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5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Formatos'!$A$2:$AD$29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<sst xmlns="http://schemas.openxmlformats.org/spreadsheetml/2006/main" count="616" uniqueCount="288">
  <si>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</si>
  <si>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</si>
  <si>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</si>
  <si>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</si>
  <si>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</si>
  <si>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</si>
  <si>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</si>
  <si>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</si>
  <si>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</si>
  <si>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</si>
  <si>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</si>
  <si>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</si>
  <si>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</si>
  <si>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</si>
  <si>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</si>
  <si>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</si>
  <si>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</si>
  <si>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</si>
  <si>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</si>
  <si>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</si>
  <si>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</si>
  <si>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</si>
  <si>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</si>
  <si>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</si>
  <si>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</si>
  <si>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</si>
  <si>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</si>
  <si>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</si>
  <si>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</si>
  <si>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</si>
  <si>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</si>
  <si>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</si>
  <si>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</si>
  <si>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</si>
  <si>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</si>
  <si>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</si>
  <si>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</si>
  <si>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</si>
  <si>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</si>
  <si>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</si>
  <si>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</si>
  <si>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</si>
  <si>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</si>
  <si>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</si>
  <si>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</si>
  <si>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</si>
  <si>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</si>
  <si>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</si>
  <si>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</si>
  <si>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</si>
  <si>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</si>
  <si>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</si>
  <si>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</si>
  <si>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</si>
  <si>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</si>
  <si>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</si>
  <si>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</si>
  <si>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</si>
  <si>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</si>
  <si>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</si>
  <si>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</si>
  <si>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</si>
  <si>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</si>
  <si>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</si>
  <si>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</si>
  <si>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</si>
  <si>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</si>
  <si>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</si>
  <si>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</si>
  <si>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</si>
  <si>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</si>
  <si>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</si>
  <si>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</si>
  <si>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</si>
  <si>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</si>
  <si>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</si>
  <si>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</si>
  <si>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</si>
  <si>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</si>
  <si>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</si>
  <si>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</si>
  <si>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</si>
  <si>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</si>
  <si>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</si>
  <si>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</si>
  <si>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</si>
  <si>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</si>
  <si>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</si>
  <si>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</si>
  <si>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</si>
  <si>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</si>
  <si>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</si>
  <si>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</si>
  <si>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</si>
  <si>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</si>
  <si>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</si>
  <si>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</si>
  <si>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</si>
  <si>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</si>
  <si>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</si>
  <si>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</si>
  <si>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</si>
  <si>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</si>
  <si>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</si>
  <si>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</si>
  <si>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</si>
  <si>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</si>
  <si>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</si>
  <si>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</si>
  <si>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</si>
  <si>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</si>
  <si>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</si>
  <si>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</si>
  <si>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</si>
  <si>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</si>
  <si>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</si>
  <si>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</si>
  <si>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</si>
  <si>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</si>
  <si>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</si>
  <si>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</si>
  <si>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</si>
  <si>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</si>
  <si>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</si>
  <si>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</si>
  <si>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</si>
  <si>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</si>
  <si>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</si>
  <si>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</si>
  <si>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</si>
  <si>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</si>
  <si>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</si>
  <si>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</si>
  <si>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</si>
  <si>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</si>
  <si>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</si>
  <si>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</si>
  <si>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</si>
  <si>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</si>
  <si>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</si>
  <si>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</si>
  <si>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</si>
  <si>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</si>
  <si>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</si>
  <si>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</si>
  <si>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</si>
  <si>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</si>
  <si>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</si>
  <si>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</si>
  <si>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</si>
  <si>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</si>
  <si>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</si>
  <si>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</si>
  <si>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</si>
  <si>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</si>
  <si>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</si>
  <si>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</si>
  <si>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</si>
  <si>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</si>
  <si>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</si>
  <si>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</si>
  <si>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</si>
  <si>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</si>
  <si>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</si>
  <si>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</si>
  <si>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</si>
  <si>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</si>
  <si>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</si>
  <si>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</si>
  <si>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</si>
  <si>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 Alexis</t>
  </si>
  <si>
    <t>Victor Marcelo</t>
  </si>
  <si>
    <t>Daniel</t>
  </si>
  <si>
    <t>Armando Aroshi</t>
  </si>
  <si>
    <t>Erick</t>
  </si>
  <si>
    <t>Alma Guadalupe</t>
  </si>
  <si>
    <t>Juan Emmanuel</t>
  </si>
  <si>
    <t>Maria del Carmen</t>
  </si>
  <si>
    <t>Luis Enrique</t>
  </si>
  <si>
    <t>Abarca</t>
  </si>
  <si>
    <t>Ruiz</t>
  </si>
  <si>
    <t>Ibarra</t>
  </si>
  <si>
    <t xml:space="preserve">Hernández </t>
  </si>
  <si>
    <t>Narváez</t>
  </si>
  <si>
    <t xml:space="preserve">González </t>
  </si>
  <si>
    <t>Urbina</t>
  </si>
  <si>
    <t>Miranda</t>
  </si>
  <si>
    <t>Yañez</t>
  </si>
  <si>
    <t>Barbosa</t>
  </si>
  <si>
    <t xml:space="preserve">Álvarez </t>
  </si>
  <si>
    <t>Ramírez</t>
  </si>
  <si>
    <t>Reyna</t>
  </si>
  <si>
    <t>Tovar</t>
  </si>
  <si>
    <t>Farfan</t>
  </si>
  <si>
    <t>Albarrán</t>
  </si>
  <si>
    <t>Ortiz</t>
  </si>
  <si>
    <t>Ponencia A</t>
  </si>
  <si>
    <t>Ponencia B</t>
  </si>
  <si>
    <t>Ponencia C</t>
  </si>
  <si>
    <t>Secretaría General de Acuerdos y del Pleno</t>
  </si>
  <si>
    <t>Oficialía Mayor</t>
  </si>
  <si>
    <t>Contraloría Interna</t>
  </si>
  <si>
    <t>Dirección Juridica</t>
  </si>
  <si>
    <t>Comunicación Social</t>
  </si>
  <si>
    <t>Área de Informatica</t>
  </si>
  <si>
    <t xml:space="preserve">Mando Superior </t>
  </si>
  <si>
    <t>Asesor</t>
  </si>
  <si>
    <t>Mando Medio</t>
  </si>
  <si>
    <t>Mando Medio Superior</t>
  </si>
  <si>
    <t>Mando Operativo</t>
  </si>
  <si>
    <t>Especialista</t>
  </si>
  <si>
    <t>Secretario Particular</t>
  </si>
  <si>
    <t xml:space="preserve">Secretario de Acuerdos </t>
  </si>
  <si>
    <t>Magistrado C</t>
  </si>
  <si>
    <t xml:space="preserve">Oficial Mayor </t>
  </si>
  <si>
    <t xml:space="preserve">Departamento de Recursos Humanos </t>
  </si>
  <si>
    <t>07</t>
  </si>
  <si>
    <t>Tuxtla Gutierrez</t>
  </si>
  <si>
    <t>961 688 86 55</t>
  </si>
  <si>
    <t>drhumanos@tjachiapas.gob.mx</t>
  </si>
  <si>
    <t>ND</t>
  </si>
  <si>
    <t>Enlace</t>
  </si>
  <si>
    <t xml:space="preserve">Jefe del Departamento de Recursos Humanos  </t>
  </si>
  <si>
    <t xml:space="preserve">Jefa del Departamento de Recursos Financieros </t>
  </si>
  <si>
    <t xml:space="preserve">Jefe del Departamento de Planeacion, Recursos Materiales y Servicios Generales </t>
  </si>
  <si>
    <t>Contralor Interno</t>
  </si>
  <si>
    <t>Belisario Domínguez</t>
  </si>
  <si>
    <t>Xamaipak</t>
  </si>
  <si>
    <t>0001</t>
  </si>
  <si>
    <t>Presidencia</t>
  </si>
  <si>
    <t>Director Jurídico</t>
  </si>
  <si>
    <t>Jefe de Oficina de Comunicación Social</t>
  </si>
  <si>
    <t>Jefe de Área de Infomática</t>
  </si>
  <si>
    <t xml:space="preserve">Coordinador Técnico </t>
  </si>
  <si>
    <t>José Ramón</t>
  </si>
  <si>
    <t>Secretario General de Acuerdos</t>
  </si>
  <si>
    <t>Balboa</t>
  </si>
  <si>
    <t xml:space="preserve"> </t>
  </si>
  <si>
    <t>presidencia@tjachiapas.gob.mx</t>
  </si>
  <si>
    <t>ponenciac@tjachiapas.gob.mx</t>
  </si>
  <si>
    <t>secretariagraldeacuerdos@tjachiapas.gob.mx</t>
  </si>
  <si>
    <t>oficialiamayor@tjachiapas.gob.mx</t>
  </si>
  <si>
    <t>drfinancieros@tjachiapas.gob.mx</t>
  </si>
  <si>
    <t>dplaneacion@tjachiapas.gob.mx</t>
  </si>
  <si>
    <t>contraloria@tjachiapas.gob.mx</t>
  </si>
  <si>
    <t>djuridico@tjachiapas.gob.mx</t>
  </si>
  <si>
    <t>comunicacionsocial@tjachiapas.gob.mx</t>
  </si>
  <si>
    <t>contacto@tjachiapas.gob.mx</t>
  </si>
  <si>
    <t>Eugenia Candelaria</t>
  </si>
  <si>
    <t>Moreno</t>
  </si>
  <si>
    <t>Castillo</t>
  </si>
  <si>
    <t xml:space="preserve">Carlos Eduardo </t>
  </si>
  <si>
    <t>Jefe de Unidad de Transparencia</t>
  </si>
  <si>
    <t>Jorge Arturo</t>
  </si>
  <si>
    <t>Quiñonez</t>
  </si>
  <si>
    <t>Muñoz</t>
  </si>
  <si>
    <t>Unidad de Transparencia</t>
  </si>
  <si>
    <t>transparencia@tjachiapas.gob.mx</t>
  </si>
  <si>
    <t>Julissa</t>
  </si>
  <si>
    <t>Gómez</t>
  </si>
  <si>
    <t>Palacios</t>
  </si>
  <si>
    <t>Gloria Guadalupe</t>
  </si>
  <si>
    <t>Saavedra</t>
  </si>
  <si>
    <t>Sanchez</t>
  </si>
  <si>
    <t>Marco Antonio</t>
  </si>
  <si>
    <t>Sarmiento</t>
  </si>
  <si>
    <t>Gallegos</t>
  </si>
  <si>
    <t xml:space="preserve">Magistrado B Presidente </t>
  </si>
  <si>
    <t>Magistrado A</t>
  </si>
  <si>
    <t xml:space="preserve">Cancino </t>
  </si>
  <si>
    <t xml:space="preserve">Ibarra </t>
  </si>
  <si>
    <t xml:space="preserve">Irma Carolina </t>
  </si>
  <si>
    <t>González</t>
  </si>
  <si>
    <t xml:space="preserve">Carlos Alberto </t>
  </si>
  <si>
    <t xml:space="preserve">Coello </t>
  </si>
  <si>
    <t xml:space="preserve">Espinosa </t>
  </si>
  <si>
    <t>Martínez</t>
  </si>
  <si>
    <t>Andrea Celeste</t>
  </si>
  <si>
    <t xml:space="preserve"> Zenteno </t>
  </si>
  <si>
    <t>Vázquez</t>
  </si>
  <si>
    <t>Carlos Inocencio</t>
  </si>
  <si>
    <t xml:space="preserve">Hernandez </t>
  </si>
  <si>
    <t xml:space="preserve">Moreno </t>
  </si>
  <si>
    <t>María Magdalena</t>
  </si>
  <si>
    <t xml:space="preserve">Urbina </t>
  </si>
  <si>
    <t>Jorge Daniel</t>
  </si>
  <si>
    <t xml:space="preserve">López </t>
  </si>
  <si>
    <t>ponenciaa@tjachiapas.gob.mx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</si>
</sst>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6" fillId="3" borderId="0"/>
    <xf numFmtId="0" fontId="6" fillId="3" borderId="0"/>
    <xf numFmtId="0" fontId="7" fillId="0" borderId="0" applyNumberFormat="0" applyFill="0" applyBorder="0" applyAlignment="0" applyProtection="0"/>
    <xf numFmtId="0" fontId="9" fillId="3" borderId="0"/>
    <xf numFmtId="0" fontId="2" fillId="3" borderId="0"/>
    <xf numFmtId="0" fontId="9" fillId="3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0" fontId="8" fillId="0" borderId="0" xfId="4" applyFont="1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9" fillId="3" borderId="0" xfId="5"/>
    <xf numFmtId="0" fontId="9" fillId="3" borderId="0" xfId="7"/>
    <xf numFmtId="49" fontId="0" fillId="0" borderId="0" xfId="0" applyNumberFormat="1"/>
    <xf numFmtId="0" fontId="1" fillId="0" borderId="0" xfId="4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7" fillId="0" borderId="0" xfId="4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9">
    <cellStyle name="Hipervínculo" xfId="4" builtinId="8"/>
    <cellStyle name="Hipervínculo 2" xfId="8"/>
    <cellStyle name="Normal" xfId="0" builtinId="0"/>
    <cellStyle name="Normal 2" xfId="2"/>
    <cellStyle name="Normal 3" xfId="1"/>
    <cellStyle name="Normal 3 2" xfId="6"/>
    <cellStyle name="Normal 4" xfId="5"/>
    <cellStyle name="Normal 5" xfId="7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tjachiapas.gob.mx" TargetMode="External"/><Relationship Id="rId13" Type="http://schemas.openxmlformats.org/officeDocument/2006/relationships/hyperlink" Target="mailto:presidencia@tjachiapas.gob.mx" TargetMode="External"/><Relationship Id="rId18" Type="http://schemas.openxmlformats.org/officeDocument/2006/relationships/hyperlink" Target="mailto:ponenciaa@tjachiapas.gob.mx" TargetMode="External"/><Relationship Id="rId3" Type="http://schemas.openxmlformats.org/officeDocument/2006/relationships/hyperlink" Target="mailto:ponenciac@tjachiapas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dplaneacion@tjachiapas.gob.mx" TargetMode="External"/><Relationship Id="rId12" Type="http://schemas.openxmlformats.org/officeDocument/2006/relationships/hyperlink" Target="mailto:ponenciac@tjachiapas.gob.mx" TargetMode="External"/><Relationship Id="rId17" Type="http://schemas.openxmlformats.org/officeDocument/2006/relationships/hyperlink" Target="mailto:transparencia@tjachiapas.gob.mx" TargetMode="External"/><Relationship Id="rId2" Type="http://schemas.openxmlformats.org/officeDocument/2006/relationships/hyperlink" Target="mailto:ponenciaa@tjachiapas.gob.mx" TargetMode="External"/><Relationship Id="rId16" Type="http://schemas.openxmlformats.org/officeDocument/2006/relationships/hyperlink" Target="mailto:oficialiamayor@tjachiapas.gob.mx" TargetMode="External"/><Relationship Id="rId20" Type="http://schemas.openxmlformats.org/officeDocument/2006/relationships/hyperlink" Target="mailto:ponenciaa@tjachiapas.gob.mx" TargetMode="External"/><Relationship Id="rId1" Type="http://schemas.openxmlformats.org/officeDocument/2006/relationships/hyperlink" Target="mailto:drhumanos@tjachiapas.gob.mx" TargetMode="External"/><Relationship Id="rId6" Type="http://schemas.openxmlformats.org/officeDocument/2006/relationships/hyperlink" Target="mailto:drfinancieros@tjachiapas.gob.mx" TargetMode="External"/><Relationship Id="rId11" Type="http://schemas.openxmlformats.org/officeDocument/2006/relationships/hyperlink" Target="mailto:contacto@tjachiapas.gob.mx" TargetMode="External"/><Relationship Id="rId5" Type="http://schemas.openxmlformats.org/officeDocument/2006/relationships/hyperlink" Target="mailto:oficialiamayor@tjachiapas.gob.mx" TargetMode="External"/><Relationship Id="rId15" Type="http://schemas.openxmlformats.org/officeDocument/2006/relationships/hyperlink" Target="mailto:secretariagraldeacuerdos@tjachiapas.gob.mx" TargetMode="External"/><Relationship Id="rId10" Type="http://schemas.openxmlformats.org/officeDocument/2006/relationships/hyperlink" Target="mailto:comunicacionsocial@tjachiapas.gob.mx" TargetMode="External"/><Relationship Id="rId19" Type="http://schemas.openxmlformats.org/officeDocument/2006/relationships/hyperlink" Target="mailto:ponenciaa@tjachiapas.gob.mx" TargetMode="External"/><Relationship Id="rId4" Type="http://schemas.openxmlformats.org/officeDocument/2006/relationships/hyperlink" Target="mailto:secretariagraldeacuerdos@tjachiapas.gob.mx" TargetMode="External"/><Relationship Id="rId9" Type="http://schemas.openxmlformats.org/officeDocument/2006/relationships/hyperlink" Target="mailto:djuridico@tjachiapas.gob.mx" TargetMode="External"/><Relationship Id="rId14" Type="http://schemas.openxmlformats.org/officeDocument/2006/relationships/hyperlink" Target="mailto:ponenciac@tja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topLeftCell="V3" zoomScaleNormal="100" zoomScaleSheetLayoutView="70" workbookViewId="0">
      <selection activeCell="Z18" sqref="Z18"/>
    </sheetView>
  </sheetViews>
  <sheetFormatPr baseColWidth="10" defaultColWidth="9.140625" defaultRowHeight="15"/>
  <cols>
    <col min="1" max="1" width="8.7109375" customWidth="1"/>
    <col min="2" max="2" width="19.85546875" customWidth="1"/>
    <col min="3" max="3" width="19.5703125" customWidth="1"/>
    <col min="4" max="4" width="21" bestFit="1" customWidth="1"/>
    <col min="5" max="5" width="35.28515625" customWidth="1"/>
    <col min="6" max="6" width="18.7109375" customWidth="1"/>
    <col min="7" max="8" width="18.5703125" customWidth="1"/>
    <col min="9" max="9" width="36" customWidth="1"/>
    <col min="10" max="10" width="11.85546875" customWidth="1"/>
    <col min="11" max="11" width="18.140625" customWidth="1"/>
    <col min="12" max="12" width="18.42578125" customWidth="1"/>
    <col min="13" max="14" width="13.85546875" customWidth="1"/>
    <col min="15" max="15" width="17.7109375" customWidth="1"/>
    <col min="16" max="16" width="20.5703125" customWidth="1"/>
    <col min="17" max="17" width="18.5703125" customWidth="1"/>
    <col min="18" max="18" width="19.28515625" customWidth="1"/>
    <col min="19" max="19" width="16.7109375" customWidth="1"/>
    <col min="20" max="20" width="17.85546875" customWidth="1"/>
    <col min="21" max="21" width="20.140625" customWidth="1"/>
    <col min="22" max="22" width="25.140625" customWidth="1"/>
    <col min="23" max="23" width="13.85546875" customWidth="1"/>
    <col min="24" max="24" width="14.140625" customWidth="1"/>
    <col min="25" max="25" width="8.7109375" customWidth="1"/>
    <col min="26" max="26" width="41.28515625" customWidth="1"/>
    <col min="27" max="27" width="35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>
      <c r="A1" t="s">
        <v>0</v>
      </c>
    </row>
    <row r="2" spans="1:3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1" ht="40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>
      <c r="A8">
        <v>2019</v>
      </c>
      <c r="B8" s="18">
        <v>43647</v>
      </c>
      <c r="C8" s="19">
        <v>43738</v>
      </c>
      <c r="D8" t="s">
        <v>205</v>
      </c>
      <c r="E8" s="22" t="s">
        <v>267</v>
      </c>
      <c r="F8" s="22" t="s">
        <v>171</v>
      </c>
      <c r="G8" s="22" t="s">
        <v>180</v>
      </c>
      <c r="H8" s="22" t="s">
        <v>191</v>
      </c>
      <c r="I8" t="s">
        <v>229</v>
      </c>
      <c r="J8" s="3">
        <v>43724</v>
      </c>
      <c r="K8" t="s">
        <v>88</v>
      </c>
      <c r="L8" s="11" t="s">
        <v>226</v>
      </c>
      <c r="M8" s="12">
        <v>1713</v>
      </c>
      <c r="O8" t="s">
        <v>105</v>
      </c>
      <c r="P8" t="s">
        <v>227</v>
      </c>
      <c r="Q8" s="13" t="s">
        <v>228</v>
      </c>
      <c r="R8" s="10" t="s">
        <v>217</v>
      </c>
      <c r="S8">
        <v>101</v>
      </c>
      <c r="T8" t="s">
        <v>217</v>
      </c>
      <c r="U8" s="5" t="s">
        <v>216</v>
      </c>
      <c r="V8" t="s">
        <v>158</v>
      </c>
      <c r="W8" s="7">
        <v>29060</v>
      </c>
      <c r="X8" t="s">
        <v>218</v>
      </c>
      <c r="Z8" s="6" t="s">
        <v>238</v>
      </c>
      <c r="AA8" t="s">
        <v>215</v>
      </c>
      <c r="AB8" s="3">
        <v>43742</v>
      </c>
      <c r="AC8" s="3">
        <v>43741</v>
      </c>
      <c r="AD8" t="s">
        <v>220</v>
      </c>
    </row>
    <row r="9" spans="1:31">
      <c r="A9" s="15">
        <v>2019</v>
      </c>
      <c r="B9" s="18">
        <v>43647</v>
      </c>
      <c r="C9" s="19">
        <v>43738</v>
      </c>
      <c r="D9" t="s">
        <v>206</v>
      </c>
      <c r="E9" t="s">
        <v>211</v>
      </c>
      <c r="F9" s="22" t="s">
        <v>271</v>
      </c>
      <c r="G9" s="22" t="s">
        <v>181</v>
      </c>
      <c r="H9" s="22" t="s">
        <v>272</v>
      </c>
      <c r="I9" t="s">
        <v>229</v>
      </c>
      <c r="J9" s="3">
        <v>43647</v>
      </c>
      <c r="K9" s="8" t="s">
        <v>88</v>
      </c>
      <c r="L9" s="11" t="s">
        <v>226</v>
      </c>
      <c r="M9" s="12">
        <v>1713</v>
      </c>
      <c r="O9" s="8" t="s">
        <v>105</v>
      </c>
      <c r="P9" s="8" t="s">
        <v>227</v>
      </c>
      <c r="Q9" s="13" t="s">
        <v>228</v>
      </c>
      <c r="R9" s="10" t="s">
        <v>217</v>
      </c>
      <c r="S9" s="10">
        <v>101</v>
      </c>
      <c r="T9" s="10" t="s">
        <v>217</v>
      </c>
      <c r="U9" s="5" t="s">
        <v>216</v>
      </c>
      <c r="V9" s="2" t="s">
        <v>158</v>
      </c>
      <c r="W9">
        <v>29060</v>
      </c>
      <c r="X9" s="2" t="s">
        <v>218</v>
      </c>
      <c r="Z9" s="21" t="s">
        <v>238</v>
      </c>
      <c r="AA9" t="s">
        <v>215</v>
      </c>
      <c r="AB9" s="3">
        <v>43742</v>
      </c>
      <c r="AC9" s="3">
        <v>43741</v>
      </c>
      <c r="AD9" s="4" t="s">
        <v>220</v>
      </c>
      <c r="AE9" t="s">
        <v>237</v>
      </c>
    </row>
    <row r="10" spans="1:31">
      <c r="A10" s="15">
        <v>2019</v>
      </c>
      <c r="B10" s="18">
        <v>43647</v>
      </c>
      <c r="C10" s="19">
        <v>43738</v>
      </c>
      <c r="D10" t="s">
        <v>207</v>
      </c>
      <c r="E10" t="s">
        <v>233</v>
      </c>
      <c r="F10" s="22" t="s">
        <v>273</v>
      </c>
      <c r="G10" s="22" t="s">
        <v>274</v>
      </c>
      <c r="H10" s="22" t="s">
        <v>195</v>
      </c>
      <c r="I10" t="s">
        <v>229</v>
      </c>
      <c r="J10" s="3">
        <v>43724</v>
      </c>
      <c r="K10" s="8" t="s">
        <v>88</v>
      </c>
      <c r="L10" s="11" t="s">
        <v>226</v>
      </c>
      <c r="M10" s="12">
        <v>1713</v>
      </c>
      <c r="O10" s="8" t="s">
        <v>105</v>
      </c>
      <c r="P10" s="8" t="s">
        <v>227</v>
      </c>
      <c r="Q10" s="13" t="s">
        <v>228</v>
      </c>
      <c r="R10" s="10" t="s">
        <v>217</v>
      </c>
      <c r="S10" s="10">
        <v>101</v>
      </c>
      <c r="T10" s="10" t="s">
        <v>217</v>
      </c>
      <c r="U10" s="5" t="s">
        <v>216</v>
      </c>
      <c r="V10" s="2" t="s">
        <v>158</v>
      </c>
      <c r="W10" s="7">
        <v>29060</v>
      </c>
      <c r="X10" s="2" t="s">
        <v>218</v>
      </c>
      <c r="Z10" s="6" t="s">
        <v>238</v>
      </c>
      <c r="AA10" t="s">
        <v>215</v>
      </c>
      <c r="AB10" s="3">
        <v>43742</v>
      </c>
      <c r="AC10" s="3">
        <v>43741</v>
      </c>
      <c r="AD10" s="4" t="s">
        <v>220</v>
      </c>
    </row>
    <row r="11" spans="1:31" s="23" customFormat="1">
      <c r="A11" s="23">
        <v>2019</v>
      </c>
      <c r="B11" s="18">
        <v>43647</v>
      </c>
      <c r="C11" s="19">
        <v>43738</v>
      </c>
      <c r="D11" s="23" t="s">
        <v>207</v>
      </c>
      <c r="E11" s="23" t="s">
        <v>212</v>
      </c>
      <c r="F11" s="23" t="s">
        <v>172</v>
      </c>
      <c r="G11" s="23" t="s">
        <v>236</v>
      </c>
      <c r="H11" s="23" t="s">
        <v>180</v>
      </c>
      <c r="I11" s="23" t="s">
        <v>229</v>
      </c>
      <c r="J11" s="3">
        <v>43360</v>
      </c>
      <c r="K11" s="23" t="s">
        <v>88</v>
      </c>
      <c r="L11" s="11" t="s">
        <v>226</v>
      </c>
      <c r="M11" s="12">
        <v>1713</v>
      </c>
      <c r="O11" s="23" t="s">
        <v>105</v>
      </c>
      <c r="P11" s="23" t="s">
        <v>227</v>
      </c>
      <c r="Q11" s="13" t="s">
        <v>228</v>
      </c>
      <c r="R11" s="23" t="s">
        <v>217</v>
      </c>
      <c r="S11" s="23">
        <v>101</v>
      </c>
      <c r="T11" s="23" t="s">
        <v>217</v>
      </c>
      <c r="U11" s="5" t="s">
        <v>216</v>
      </c>
      <c r="V11" s="23" t="s">
        <v>158</v>
      </c>
      <c r="W11" s="7">
        <v>29060</v>
      </c>
      <c r="X11" s="23" t="s">
        <v>218</v>
      </c>
      <c r="Z11" s="21" t="s">
        <v>287</v>
      </c>
      <c r="AA11" s="23" t="s">
        <v>215</v>
      </c>
      <c r="AB11" s="3">
        <v>43742</v>
      </c>
      <c r="AC11" s="3">
        <v>43741</v>
      </c>
      <c r="AD11" s="23" t="s">
        <v>220</v>
      </c>
    </row>
    <row r="12" spans="1:31">
      <c r="A12" s="15">
        <v>2019</v>
      </c>
      <c r="B12" s="18">
        <v>43647</v>
      </c>
      <c r="C12" s="19">
        <v>43738</v>
      </c>
      <c r="D12" t="s">
        <v>207</v>
      </c>
      <c r="E12" t="s">
        <v>212</v>
      </c>
      <c r="F12" s="22" t="s">
        <v>175</v>
      </c>
      <c r="G12" s="22" t="s">
        <v>275</v>
      </c>
      <c r="H12" s="22" t="s">
        <v>276</v>
      </c>
      <c r="I12" t="s">
        <v>196</v>
      </c>
      <c r="J12" s="3">
        <v>43724</v>
      </c>
      <c r="K12" s="8" t="s">
        <v>88</v>
      </c>
      <c r="L12" s="11" t="s">
        <v>226</v>
      </c>
      <c r="M12" s="12">
        <v>1713</v>
      </c>
      <c r="O12" s="8" t="s">
        <v>105</v>
      </c>
      <c r="P12" s="8" t="s">
        <v>227</v>
      </c>
      <c r="Q12" s="13" t="s">
        <v>228</v>
      </c>
      <c r="R12" s="10" t="s">
        <v>217</v>
      </c>
      <c r="S12" s="10">
        <v>101</v>
      </c>
      <c r="T12" s="10" t="s">
        <v>217</v>
      </c>
      <c r="U12" s="5" t="s">
        <v>216</v>
      </c>
      <c r="V12" s="2" t="s">
        <v>158</v>
      </c>
      <c r="W12" s="8">
        <v>29060</v>
      </c>
      <c r="X12" s="2" t="s">
        <v>218</v>
      </c>
      <c r="Z12" s="21" t="s">
        <v>287</v>
      </c>
      <c r="AA12" t="s">
        <v>215</v>
      </c>
      <c r="AB12" s="3">
        <v>43742</v>
      </c>
      <c r="AC12" s="3">
        <v>43741</v>
      </c>
      <c r="AD12" s="4" t="s">
        <v>220</v>
      </c>
    </row>
    <row r="13" spans="1:31">
      <c r="A13" s="15">
        <v>2019</v>
      </c>
      <c r="B13" s="18">
        <v>43647</v>
      </c>
      <c r="C13" s="19">
        <v>43738</v>
      </c>
      <c r="D13" t="s">
        <v>208</v>
      </c>
      <c r="E13" s="22" t="s">
        <v>268</v>
      </c>
      <c r="F13" s="22" t="s">
        <v>234</v>
      </c>
      <c r="G13" s="22" t="s">
        <v>269</v>
      </c>
      <c r="H13" s="22" t="s">
        <v>270</v>
      </c>
      <c r="I13" t="s">
        <v>197</v>
      </c>
      <c r="J13" s="3">
        <v>43074</v>
      </c>
      <c r="K13" s="8" t="s">
        <v>88</v>
      </c>
      <c r="L13" s="11" t="s">
        <v>226</v>
      </c>
      <c r="M13" s="12">
        <v>1713</v>
      </c>
      <c r="O13" s="8" t="s">
        <v>105</v>
      </c>
      <c r="P13" s="8" t="s">
        <v>227</v>
      </c>
      <c r="Q13" s="13" t="s">
        <v>228</v>
      </c>
      <c r="R13" s="10" t="s">
        <v>217</v>
      </c>
      <c r="S13" s="10">
        <v>101</v>
      </c>
      <c r="T13" s="10" t="s">
        <v>217</v>
      </c>
      <c r="U13" s="5" t="s">
        <v>216</v>
      </c>
      <c r="V13" s="2" t="s">
        <v>158</v>
      </c>
      <c r="W13" s="7">
        <v>29060</v>
      </c>
      <c r="X13" s="2" t="s">
        <v>218</v>
      </c>
      <c r="Z13" s="21" t="s">
        <v>287</v>
      </c>
      <c r="AA13" t="s">
        <v>215</v>
      </c>
      <c r="AB13" s="3">
        <v>43742</v>
      </c>
      <c r="AC13" s="3">
        <v>43741</v>
      </c>
      <c r="AD13" s="4" t="s">
        <v>220</v>
      </c>
    </row>
    <row r="14" spans="1:31">
      <c r="A14" s="15">
        <v>2019</v>
      </c>
      <c r="B14" s="18">
        <v>43647</v>
      </c>
      <c r="C14" s="19">
        <v>43738</v>
      </c>
      <c r="D14" t="s">
        <v>206</v>
      </c>
      <c r="E14" t="s">
        <v>211</v>
      </c>
      <c r="F14" s="22" t="s">
        <v>170</v>
      </c>
      <c r="G14" s="22" t="s">
        <v>179</v>
      </c>
      <c r="H14" s="22" t="s">
        <v>190</v>
      </c>
      <c r="I14" t="s">
        <v>197</v>
      </c>
      <c r="J14" s="3">
        <v>43160</v>
      </c>
      <c r="K14" s="8" t="s">
        <v>88</v>
      </c>
      <c r="L14" s="11" t="s">
        <v>226</v>
      </c>
      <c r="M14" s="12">
        <v>1713</v>
      </c>
      <c r="O14" s="8" t="s">
        <v>105</v>
      </c>
      <c r="P14" s="8" t="s">
        <v>227</v>
      </c>
      <c r="Q14" s="13" t="s">
        <v>228</v>
      </c>
      <c r="R14" s="10" t="s">
        <v>217</v>
      </c>
      <c r="S14" s="10">
        <v>101</v>
      </c>
      <c r="T14" s="10" t="s">
        <v>217</v>
      </c>
      <c r="U14" s="5" t="s">
        <v>216</v>
      </c>
      <c r="V14" s="2" t="s">
        <v>158</v>
      </c>
      <c r="W14" s="8">
        <v>29060</v>
      </c>
      <c r="X14" s="2" t="s">
        <v>218</v>
      </c>
      <c r="Z14" s="21" t="s">
        <v>287</v>
      </c>
      <c r="AA14" t="s">
        <v>215</v>
      </c>
      <c r="AB14" s="3">
        <v>43742</v>
      </c>
      <c r="AC14" s="3">
        <v>43741</v>
      </c>
      <c r="AD14" s="4" t="s">
        <v>220</v>
      </c>
    </row>
    <row r="15" spans="1:31">
      <c r="A15" s="15">
        <v>2019</v>
      </c>
      <c r="B15" s="18">
        <v>43647</v>
      </c>
      <c r="C15" s="19">
        <v>43738</v>
      </c>
      <c r="D15" t="s">
        <v>208</v>
      </c>
      <c r="E15" t="s">
        <v>213</v>
      </c>
      <c r="F15" t="s">
        <v>173</v>
      </c>
      <c r="G15" t="s">
        <v>183</v>
      </c>
      <c r="H15" t="s">
        <v>192</v>
      </c>
      <c r="I15" t="s">
        <v>198</v>
      </c>
      <c r="J15" s="3">
        <v>43074</v>
      </c>
      <c r="K15" s="8" t="s">
        <v>88</v>
      </c>
      <c r="L15" s="11" t="s">
        <v>226</v>
      </c>
      <c r="M15" s="12">
        <v>1713</v>
      </c>
      <c r="O15" s="8" t="s">
        <v>105</v>
      </c>
      <c r="P15" s="8" t="s">
        <v>227</v>
      </c>
      <c r="Q15" s="13" t="s">
        <v>228</v>
      </c>
      <c r="R15" s="10" t="s">
        <v>217</v>
      </c>
      <c r="S15" s="10">
        <v>101</v>
      </c>
      <c r="T15" s="10" t="s">
        <v>217</v>
      </c>
      <c r="U15" s="5" t="s">
        <v>216</v>
      </c>
      <c r="V15" s="2" t="s">
        <v>158</v>
      </c>
      <c r="W15" s="8">
        <v>29060</v>
      </c>
      <c r="X15" s="2" t="s">
        <v>218</v>
      </c>
      <c r="Z15" s="21" t="s">
        <v>239</v>
      </c>
      <c r="AA15" t="s">
        <v>215</v>
      </c>
      <c r="AB15" s="3">
        <v>43742</v>
      </c>
      <c r="AC15" s="3">
        <v>43741</v>
      </c>
      <c r="AD15" s="4" t="s">
        <v>220</v>
      </c>
    </row>
    <row r="16" spans="1:31">
      <c r="A16" s="15">
        <v>2019</v>
      </c>
      <c r="B16" s="18">
        <v>43647</v>
      </c>
      <c r="C16" s="19">
        <v>43738</v>
      </c>
      <c r="D16" t="s">
        <v>206</v>
      </c>
      <c r="E16" t="s">
        <v>211</v>
      </c>
      <c r="F16" s="22" t="s">
        <v>277</v>
      </c>
      <c r="G16" s="22" t="s">
        <v>278</v>
      </c>
      <c r="H16" s="22" t="s">
        <v>279</v>
      </c>
      <c r="I16" t="s">
        <v>198</v>
      </c>
      <c r="J16" s="3">
        <v>43724</v>
      </c>
      <c r="K16" s="8" t="s">
        <v>88</v>
      </c>
      <c r="L16" s="11" t="s">
        <v>226</v>
      </c>
      <c r="M16" s="12">
        <v>1713</v>
      </c>
      <c r="O16" s="8" t="s">
        <v>105</v>
      </c>
      <c r="P16" s="8" t="s">
        <v>227</v>
      </c>
      <c r="Q16" s="13" t="s">
        <v>228</v>
      </c>
      <c r="R16" s="10" t="s">
        <v>217</v>
      </c>
      <c r="S16" s="10">
        <v>101</v>
      </c>
      <c r="T16" s="10" t="s">
        <v>217</v>
      </c>
      <c r="U16" s="5" t="s">
        <v>216</v>
      </c>
      <c r="V16" s="2" t="s">
        <v>158</v>
      </c>
      <c r="W16" s="7">
        <v>29060</v>
      </c>
      <c r="X16" s="2" t="s">
        <v>218</v>
      </c>
      <c r="Z16" s="6" t="s">
        <v>239</v>
      </c>
      <c r="AA16" t="s">
        <v>215</v>
      </c>
      <c r="AB16" s="3">
        <v>43742</v>
      </c>
      <c r="AC16" s="3">
        <v>43741</v>
      </c>
      <c r="AD16" s="4" t="s">
        <v>220</v>
      </c>
    </row>
    <row r="17" spans="1:30">
      <c r="A17" s="15">
        <v>2019</v>
      </c>
      <c r="B17" s="18">
        <v>43647</v>
      </c>
      <c r="C17" s="19">
        <v>43738</v>
      </c>
      <c r="D17" t="s">
        <v>207</v>
      </c>
      <c r="E17" t="s">
        <v>212</v>
      </c>
      <c r="F17" t="s">
        <v>174</v>
      </c>
      <c r="G17" t="s">
        <v>182</v>
      </c>
      <c r="H17" t="s">
        <v>193</v>
      </c>
      <c r="I17" t="s">
        <v>198</v>
      </c>
      <c r="J17" s="3">
        <v>43147</v>
      </c>
      <c r="K17" s="8" t="s">
        <v>88</v>
      </c>
      <c r="L17" s="11" t="s">
        <v>226</v>
      </c>
      <c r="M17" s="12">
        <v>1713</v>
      </c>
      <c r="O17" s="8" t="s">
        <v>105</v>
      </c>
      <c r="P17" s="8" t="s">
        <v>227</v>
      </c>
      <c r="Q17" s="13" t="s">
        <v>228</v>
      </c>
      <c r="R17" s="10" t="s">
        <v>217</v>
      </c>
      <c r="S17" s="10">
        <v>101</v>
      </c>
      <c r="T17" s="10" t="s">
        <v>217</v>
      </c>
      <c r="U17" s="5" t="s">
        <v>216</v>
      </c>
      <c r="V17" s="2" t="s">
        <v>158</v>
      </c>
      <c r="W17" s="8">
        <v>29060</v>
      </c>
      <c r="X17" s="2" t="s">
        <v>218</v>
      </c>
      <c r="Z17" s="6" t="s">
        <v>239</v>
      </c>
      <c r="AA17" t="s">
        <v>215</v>
      </c>
      <c r="AB17" s="3">
        <v>43742</v>
      </c>
      <c r="AC17" s="3">
        <v>43741</v>
      </c>
      <c r="AD17" s="4" t="s">
        <v>220</v>
      </c>
    </row>
    <row r="18" spans="1:30">
      <c r="A18" s="15">
        <v>2019</v>
      </c>
      <c r="B18" s="18">
        <v>43647</v>
      </c>
      <c r="C18" s="19">
        <v>43738</v>
      </c>
      <c r="D18" t="s">
        <v>207</v>
      </c>
      <c r="E18" t="s">
        <v>235</v>
      </c>
      <c r="F18" s="22" t="s">
        <v>280</v>
      </c>
      <c r="G18" s="22" t="s">
        <v>281</v>
      </c>
      <c r="H18" s="22" t="s">
        <v>185</v>
      </c>
      <c r="I18" t="s">
        <v>199</v>
      </c>
      <c r="J18" s="3">
        <v>43724</v>
      </c>
      <c r="K18" s="8" t="s">
        <v>88</v>
      </c>
      <c r="L18" s="11" t="s">
        <v>226</v>
      </c>
      <c r="M18" s="12">
        <v>1713</v>
      </c>
      <c r="O18" s="8" t="s">
        <v>105</v>
      </c>
      <c r="P18" s="8" t="s">
        <v>227</v>
      </c>
      <c r="Q18" s="13" t="s">
        <v>228</v>
      </c>
      <c r="R18" s="10" t="s">
        <v>217</v>
      </c>
      <c r="S18" s="10">
        <v>101</v>
      </c>
      <c r="T18" s="10" t="s">
        <v>217</v>
      </c>
      <c r="U18" s="5" t="s">
        <v>216</v>
      </c>
      <c r="V18" s="2" t="s">
        <v>158</v>
      </c>
      <c r="W18" s="7">
        <v>29060</v>
      </c>
      <c r="X18" s="2" t="s">
        <v>218</v>
      </c>
      <c r="Z18" s="21" t="s">
        <v>240</v>
      </c>
      <c r="AA18" t="s">
        <v>215</v>
      </c>
      <c r="AB18" s="3">
        <v>43742</v>
      </c>
      <c r="AC18" s="3">
        <v>43741</v>
      </c>
      <c r="AD18" s="4" t="s">
        <v>220</v>
      </c>
    </row>
    <row r="19" spans="1:30">
      <c r="A19" s="15">
        <v>2019</v>
      </c>
      <c r="B19" s="18">
        <v>43647</v>
      </c>
      <c r="C19" s="19">
        <v>43738</v>
      </c>
      <c r="D19" t="s">
        <v>206</v>
      </c>
      <c r="E19" t="s">
        <v>221</v>
      </c>
      <c r="F19" s="22" t="s">
        <v>248</v>
      </c>
      <c r="G19" s="22" t="s">
        <v>282</v>
      </c>
      <c r="H19" s="22" t="s">
        <v>250</v>
      </c>
      <c r="I19" t="s">
        <v>199</v>
      </c>
      <c r="J19" s="3">
        <v>43724</v>
      </c>
      <c r="K19" s="8" t="s">
        <v>88</v>
      </c>
      <c r="L19" s="11" t="s">
        <v>226</v>
      </c>
      <c r="M19" s="12">
        <v>1713</v>
      </c>
      <c r="O19" s="8" t="s">
        <v>105</v>
      </c>
      <c r="P19" s="8" t="s">
        <v>227</v>
      </c>
      <c r="Q19" s="13" t="s">
        <v>228</v>
      </c>
      <c r="R19" s="10" t="s">
        <v>217</v>
      </c>
      <c r="S19" s="10">
        <v>101</v>
      </c>
      <c r="T19" s="10" t="s">
        <v>217</v>
      </c>
      <c r="U19" s="5" t="s">
        <v>216</v>
      </c>
      <c r="V19" s="2" t="s">
        <v>158</v>
      </c>
      <c r="W19" s="8">
        <v>29060</v>
      </c>
      <c r="X19" s="2" t="s">
        <v>218</v>
      </c>
      <c r="Z19" s="6" t="s">
        <v>240</v>
      </c>
      <c r="AA19" t="s">
        <v>215</v>
      </c>
      <c r="AB19" s="3">
        <v>43742</v>
      </c>
      <c r="AC19" s="3">
        <v>43741</v>
      </c>
      <c r="AD19" s="4" t="s">
        <v>220</v>
      </c>
    </row>
    <row r="20" spans="1:30">
      <c r="A20" s="15">
        <v>2019</v>
      </c>
      <c r="B20" s="18">
        <v>43647</v>
      </c>
      <c r="C20" s="19">
        <v>43738</v>
      </c>
      <c r="D20" t="s">
        <v>207</v>
      </c>
      <c r="E20" t="s">
        <v>214</v>
      </c>
      <c r="F20" s="15" t="s">
        <v>251</v>
      </c>
      <c r="G20" s="15" t="s">
        <v>185</v>
      </c>
      <c r="H20" s="15" t="s">
        <v>249</v>
      </c>
      <c r="I20" t="s">
        <v>200</v>
      </c>
      <c r="J20" s="3">
        <v>43525</v>
      </c>
      <c r="K20" s="8" t="s">
        <v>88</v>
      </c>
      <c r="L20" s="11" t="s">
        <v>226</v>
      </c>
      <c r="M20" s="12">
        <v>1713</v>
      </c>
      <c r="O20" s="8" t="s">
        <v>105</v>
      </c>
      <c r="P20" s="8" t="s">
        <v>227</v>
      </c>
      <c r="Q20" s="13" t="s">
        <v>228</v>
      </c>
      <c r="R20" s="10" t="s">
        <v>217</v>
      </c>
      <c r="S20" s="10">
        <v>101</v>
      </c>
      <c r="T20" s="10" t="s">
        <v>217</v>
      </c>
      <c r="U20" s="5" t="s">
        <v>216</v>
      </c>
      <c r="V20" s="2" t="s">
        <v>158</v>
      </c>
      <c r="W20" s="7">
        <v>29060</v>
      </c>
      <c r="X20" s="2" t="s">
        <v>218</v>
      </c>
      <c r="Z20" s="6" t="s">
        <v>241</v>
      </c>
      <c r="AA20" t="s">
        <v>215</v>
      </c>
      <c r="AB20" s="3">
        <v>43742</v>
      </c>
      <c r="AC20" s="3">
        <v>43741</v>
      </c>
      <c r="AD20" s="4" t="s">
        <v>220</v>
      </c>
    </row>
    <row r="21" spans="1:30" ht="14.25" customHeight="1">
      <c r="A21" s="15">
        <v>2019</v>
      </c>
      <c r="B21" s="18">
        <v>43647</v>
      </c>
      <c r="C21" s="19">
        <v>43738</v>
      </c>
      <c r="D21" t="s">
        <v>206</v>
      </c>
      <c r="E21" t="s">
        <v>211</v>
      </c>
      <c r="F21" s="16" t="s">
        <v>258</v>
      </c>
      <c r="G21" s="16" t="s">
        <v>259</v>
      </c>
      <c r="H21" s="16" t="s">
        <v>260</v>
      </c>
      <c r="I21" t="s">
        <v>200</v>
      </c>
      <c r="J21" s="3">
        <v>43586</v>
      </c>
      <c r="K21" s="8" t="s">
        <v>88</v>
      </c>
      <c r="L21" s="11" t="s">
        <v>226</v>
      </c>
      <c r="M21" s="12">
        <v>1713</v>
      </c>
      <c r="O21" s="8" t="s">
        <v>105</v>
      </c>
      <c r="P21" s="8" t="s">
        <v>227</v>
      </c>
      <c r="Q21" s="13" t="s">
        <v>228</v>
      </c>
      <c r="R21" s="10" t="s">
        <v>217</v>
      </c>
      <c r="S21" s="10">
        <v>101</v>
      </c>
      <c r="T21" s="10" t="s">
        <v>217</v>
      </c>
      <c r="U21" s="5" t="s">
        <v>216</v>
      </c>
      <c r="V21" s="2" t="s">
        <v>158</v>
      </c>
      <c r="W21" s="8">
        <v>29060</v>
      </c>
      <c r="X21" s="2" t="s">
        <v>218</v>
      </c>
      <c r="Z21" s="6" t="s">
        <v>241</v>
      </c>
      <c r="AA21" t="s">
        <v>215</v>
      </c>
      <c r="AB21" s="3">
        <v>43742</v>
      </c>
      <c r="AC21" s="3">
        <v>43741</v>
      </c>
      <c r="AD21" s="4" t="s">
        <v>220</v>
      </c>
    </row>
    <row r="22" spans="1:30" ht="29.25" customHeight="1">
      <c r="A22" s="15">
        <v>2019</v>
      </c>
      <c r="B22" s="18">
        <v>43647</v>
      </c>
      <c r="C22" s="19">
        <v>43738</v>
      </c>
      <c r="D22" t="s">
        <v>209</v>
      </c>
      <c r="E22" s="9" t="s">
        <v>222</v>
      </c>
      <c r="F22" s="16" t="s">
        <v>261</v>
      </c>
      <c r="G22" s="16" t="s">
        <v>262</v>
      </c>
      <c r="H22" s="16" t="s">
        <v>263</v>
      </c>
      <c r="I22" t="s">
        <v>200</v>
      </c>
      <c r="J22" s="3">
        <v>43632</v>
      </c>
      <c r="K22" s="8" t="s">
        <v>88</v>
      </c>
      <c r="L22" s="11" t="s">
        <v>226</v>
      </c>
      <c r="M22" s="12">
        <v>1713</v>
      </c>
      <c r="O22" s="8" t="s">
        <v>105</v>
      </c>
      <c r="P22" s="8" t="s">
        <v>227</v>
      </c>
      <c r="Q22" s="13" t="s">
        <v>228</v>
      </c>
      <c r="R22" s="10" t="s">
        <v>217</v>
      </c>
      <c r="S22" s="10">
        <v>101</v>
      </c>
      <c r="T22" s="10" t="s">
        <v>217</v>
      </c>
      <c r="U22" s="5" t="s">
        <v>216</v>
      </c>
      <c r="V22" s="2" t="s">
        <v>158</v>
      </c>
      <c r="W22" s="7">
        <v>29060</v>
      </c>
      <c r="X22" s="2" t="s">
        <v>218</v>
      </c>
      <c r="Z22" s="14" t="s">
        <v>219</v>
      </c>
      <c r="AA22" t="s">
        <v>215</v>
      </c>
      <c r="AB22" s="3">
        <v>43742</v>
      </c>
      <c r="AC22" s="3">
        <v>43741</v>
      </c>
      <c r="AD22" s="4" t="s">
        <v>220</v>
      </c>
    </row>
    <row r="23" spans="1:30" ht="26.25" customHeight="1">
      <c r="A23" s="15">
        <v>2019</v>
      </c>
      <c r="B23" s="18">
        <v>43647</v>
      </c>
      <c r="C23" s="19">
        <v>43738</v>
      </c>
      <c r="D23" t="s">
        <v>209</v>
      </c>
      <c r="E23" s="9" t="s">
        <v>223</v>
      </c>
      <c r="F23" t="s">
        <v>177</v>
      </c>
      <c r="G23" t="s">
        <v>187</v>
      </c>
      <c r="H23" t="s">
        <v>180</v>
      </c>
      <c r="I23" t="s">
        <v>200</v>
      </c>
      <c r="J23" s="3">
        <v>43102</v>
      </c>
      <c r="K23" s="8" t="s">
        <v>88</v>
      </c>
      <c r="L23" s="11" t="s">
        <v>226</v>
      </c>
      <c r="M23" s="12">
        <v>1713</v>
      </c>
      <c r="O23" s="8" t="s">
        <v>105</v>
      </c>
      <c r="P23" s="8" t="s">
        <v>227</v>
      </c>
      <c r="Q23" s="13" t="s">
        <v>228</v>
      </c>
      <c r="R23" s="10" t="s">
        <v>217</v>
      </c>
      <c r="S23" s="10">
        <v>101</v>
      </c>
      <c r="T23" s="10" t="s">
        <v>217</v>
      </c>
      <c r="U23" s="5" t="s">
        <v>216</v>
      </c>
      <c r="V23" s="2" t="s">
        <v>158</v>
      </c>
      <c r="W23" s="8">
        <v>29060</v>
      </c>
      <c r="X23" s="2" t="s">
        <v>218</v>
      </c>
      <c r="Z23" s="14" t="s">
        <v>242</v>
      </c>
      <c r="AA23" t="s">
        <v>215</v>
      </c>
      <c r="AB23" s="3">
        <v>43742</v>
      </c>
      <c r="AC23" s="3">
        <v>43741</v>
      </c>
      <c r="AD23" s="4" t="s">
        <v>220</v>
      </c>
    </row>
    <row r="24" spans="1:30" ht="27" customHeight="1">
      <c r="A24" s="15">
        <v>2019</v>
      </c>
      <c r="B24" s="18">
        <v>43647</v>
      </c>
      <c r="C24" s="19">
        <v>43738</v>
      </c>
      <c r="D24" t="s">
        <v>209</v>
      </c>
      <c r="E24" s="9" t="s">
        <v>224</v>
      </c>
      <c r="F24" s="16" t="s">
        <v>176</v>
      </c>
      <c r="G24" s="16" t="s">
        <v>186</v>
      </c>
      <c r="H24" s="16" t="s">
        <v>194</v>
      </c>
      <c r="I24" t="s">
        <v>200</v>
      </c>
      <c r="J24" s="3">
        <v>43632</v>
      </c>
      <c r="K24" s="8" t="s">
        <v>88</v>
      </c>
      <c r="L24" s="11" t="s">
        <v>226</v>
      </c>
      <c r="M24" s="12">
        <v>1713</v>
      </c>
      <c r="O24" s="8" t="s">
        <v>105</v>
      </c>
      <c r="P24" s="8" t="s">
        <v>227</v>
      </c>
      <c r="Q24" s="13" t="s">
        <v>228</v>
      </c>
      <c r="R24" s="10" t="s">
        <v>217</v>
      </c>
      <c r="S24" s="10">
        <v>101</v>
      </c>
      <c r="T24" s="10" t="s">
        <v>217</v>
      </c>
      <c r="U24" s="5" t="s">
        <v>216</v>
      </c>
      <c r="V24" s="2" t="s">
        <v>158</v>
      </c>
      <c r="W24" s="7">
        <v>29060</v>
      </c>
      <c r="X24" s="2" t="s">
        <v>218</v>
      </c>
      <c r="Z24" s="14" t="s">
        <v>243</v>
      </c>
      <c r="AA24" t="s">
        <v>215</v>
      </c>
      <c r="AB24" s="3">
        <v>43742</v>
      </c>
      <c r="AC24" s="3">
        <v>43741</v>
      </c>
      <c r="AD24" s="4" t="s">
        <v>220</v>
      </c>
    </row>
    <row r="25" spans="1:30">
      <c r="A25" s="15">
        <v>2019</v>
      </c>
      <c r="B25" s="18">
        <v>43647</v>
      </c>
      <c r="C25" s="19">
        <v>43738</v>
      </c>
      <c r="D25" t="s">
        <v>207</v>
      </c>
      <c r="E25" t="s">
        <v>225</v>
      </c>
      <c r="F25" s="17" t="s">
        <v>264</v>
      </c>
      <c r="G25" s="17" t="s">
        <v>265</v>
      </c>
      <c r="H25" s="20" t="s">
        <v>266</v>
      </c>
      <c r="I25" t="s">
        <v>201</v>
      </c>
      <c r="J25" s="3">
        <v>43617</v>
      </c>
      <c r="K25" s="8" t="s">
        <v>88</v>
      </c>
      <c r="L25" s="11" t="s">
        <v>226</v>
      </c>
      <c r="M25" s="12">
        <v>1713</v>
      </c>
      <c r="O25" s="8" t="s">
        <v>105</v>
      </c>
      <c r="P25" s="8" t="s">
        <v>227</v>
      </c>
      <c r="Q25" s="13" t="s">
        <v>228</v>
      </c>
      <c r="R25" s="10" t="s">
        <v>217</v>
      </c>
      <c r="S25" s="10">
        <v>101</v>
      </c>
      <c r="T25" s="10" t="s">
        <v>217</v>
      </c>
      <c r="U25" s="5" t="s">
        <v>216</v>
      </c>
      <c r="V25" s="2" t="s">
        <v>158</v>
      </c>
      <c r="W25" s="8">
        <v>29060</v>
      </c>
      <c r="X25" s="2" t="s">
        <v>218</v>
      </c>
      <c r="Z25" s="14" t="s">
        <v>244</v>
      </c>
      <c r="AA25" t="s">
        <v>215</v>
      </c>
      <c r="AB25" s="3">
        <v>43742</v>
      </c>
      <c r="AC25" s="3">
        <v>43741</v>
      </c>
      <c r="AD25" s="4" t="s">
        <v>220</v>
      </c>
    </row>
    <row r="26" spans="1:30">
      <c r="A26" s="15">
        <v>2019</v>
      </c>
      <c r="B26" s="18">
        <v>43647</v>
      </c>
      <c r="C26" s="19">
        <v>43738</v>
      </c>
      <c r="D26" t="s">
        <v>207</v>
      </c>
      <c r="E26" t="s">
        <v>230</v>
      </c>
      <c r="F26" s="22" t="s">
        <v>283</v>
      </c>
      <c r="G26" s="22" t="s">
        <v>284</v>
      </c>
      <c r="H26" s="22" t="s">
        <v>188</v>
      </c>
      <c r="I26" t="s">
        <v>202</v>
      </c>
      <c r="J26" s="3">
        <v>43724</v>
      </c>
      <c r="K26" s="8" t="s">
        <v>88</v>
      </c>
      <c r="L26" s="11" t="s">
        <v>226</v>
      </c>
      <c r="M26" s="12">
        <v>1713</v>
      </c>
      <c r="O26" s="8" t="s">
        <v>105</v>
      </c>
      <c r="P26" s="8" t="s">
        <v>227</v>
      </c>
      <c r="Q26" s="13" t="s">
        <v>228</v>
      </c>
      <c r="R26" s="10" t="s">
        <v>217</v>
      </c>
      <c r="S26" s="10">
        <v>101</v>
      </c>
      <c r="T26" s="10" t="s">
        <v>217</v>
      </c>
      <c r="U26" s="5" t="s">
        <v>216</v>
      </c>
      <c r="V26" s="2" t="s">
        <v>158</v>
      </c>
      <c r="W26" s="7">
        <v>29060</v>
      </c>
      <c r="X26" s="2" t="s">
        <v>218</v>
      </c>
      <c r="Z26" s="14" t="s">
        <v>245</v>
      </c>
      <c r="AA26" t="s">
        <v>215</v>
      </c>
      <c r="AB26" s="3">
        <v>43742</v>
      </c>
      <c r="AC26" s="3">
        <v>43741</v>
      </c>
      <c r="AD26" s="4" t="s">
        <v>220</v>
      </c>
    </row>
    <row r="27" spans="1:30" s="15" customFormat="1">
      <c r="A27" s="15">
        <v>2019</v>
      </c>
      <c r="B27" s="18">
        <v>43647</v>
      </c>
      <c r="C27" s="19">
        <v>43738</v>
      </c>
      <c r="D27" s="15" t="s">
        <v>210</v>
      </c>
      <c r="E27" s="9" t="s">
        <v>252</v>
      </c>
      <c r="F27" s="15" t="s">
        <v>253</v>
      </c>
      <c r="G27" s="15" t="s">
        <v>254</v>
      </c>
      <c r="H27" s="15" t="s">
        <v>255</v>
      </c>
      <c r="I27" s="15" t="s">
        <v>256</v>
      </c>
      <c r="J27" s="3">
        <v>43147</v>
      </c>
      <c r="K27" s="15" t="s">
        <v>88</v>
      </c>
      <c r="L27" s="11" t="s">
        <v>226</v>
      </c>
      <c r="M27" s="12">
        <v>1713</v>
      </c>
      <c r="O27" s="15" t="s">
        <v>105</v>
      </c>
      <c r="P27" s="15" t="s">
        <v>227</v>
      </c>
      <c r="Q27" s="13" t="s">
        <v>228</v>
      </c>
      <c r="R27" s="15" t="s">
        <v>217</v>
      </c>
      <c r="S27" s="15">
        <v>101</v>
      </c>
      <c r="T27" s="15" t="s">
        <v>217</v>
      </c>
      <c r="U27" s="5" t="s">
        <v>216</v>
      </c>
      <c r="V27" s="15" t="s">
        <v>158</v>
      </c>
      <c r="W27" s="7">
        <v>29060</v>
      </c>
      <c r="X27" s="15" t="s">
        <v>218</v>
      </c>
      <c r="Z27" s="14" t="s">
        <v>257</v>
      </c>
      <c r="AA27" s="15" t="s">
        <v>215</v>
      </c>
      <c r="AB27" s="3">
        <v>43742</v>
      </c>
      <c r="AC27" s="3">
        <v>43741</v>
      </c>
      <c r="AD27" s="15" t="s">
        <v>220</v>
      </c>
    </row>
    <row r="28" spans="1:30">
      <c r="A28" s="15">
        <v>2019</v>
      </c>
      <c r="B28" s="18">
        <v>43647</v>
      </c>
      <c r="C28" s="19">
        <v>43738</v>
      </c>
      <c r="D28" t="s">
        <v>210</v>
      </c>
      <c r="E28" t="s">
        <v>231</v>
      </c>
      <c r="F28" s="9" t="s">
        <v>285</v>
      </c>
      <c r="G28" s="9" t="s">
        <v>286</v>
      </c>
      <c r="H28" s="9" t="s">
        <v>272</v>
      </c>
      <c r="I28" t="s">
        <v>203</v>
      </c>
      <c r="J28" s="3">
        <v>43724</v>
      </c>
      <c r="K28" s="8" t="s">
        <v>88</v>
      </c>
      <c r="L28" s="11" t="s">
        <v>226</v>
      </c>
      <c r="M28" s="12">
        <v>1713</v>
      </c>
      <c r="O28" s="8" t="s">
        <v>105</v>
      </c>
      <c r="P28" s="8" t="s">
        <v>227</v>
      </c>
      <c r="Q28" s="13" t="s">
        <v>228</v>
      </c>
      <c r="R28" s="10" t="s">
        <v>217</v>
      </c>
      <c r="S28" s="10">
        <v>101</v>
      </c>
      <c r="T28" s="10" t="s">
        <v>217</v>
      </c>
      <c r="U28" s="5" t="s">
        <v>216</v>
      </c>
      <c r="V28" s="2" t="s">
        <v>158</v>
      </c>
      <c r="W28" s="7">
        <v>29060</v>
      </c>
      <c r="X28" s="2" t="s">
        <v>218</v>
      </c>
      <c r="Z28" s="21" t="s">
        <v>246</v>
      </c>
      <c r="AA28" t="s">
        <v>215</v>
      </c>
      <c r="AB28" s="3">
        <v>43742</v>
      </c>
      <c r="AC28" s="3">
        <v>43741</v>
      </c>
      <c r="AD28" s="4" t="s">
        <v>220</v>
      </c>
    </row>
    <row r="29" spans="1:30">
      <c r="A29" s="15">
        <v>2019</v>
      </c>
      <c r="B29" s="18">
        <v>43647</v>
      </c>
      <c r="C29" s="19">
        <v>43738</v>
      </c>
      <c r="D29" t="s">
        <v>210</v>
      </c>
      <c r="E29" t="s">
        <v>232</v>
      </c>
      <c r="F29" t="s">
        <v>178</v>
      </c>
      <c r="G29" s="22" t="s">
        <v>189</v>
      </c>
      <c r="H29" t="s">
        <v>184</v>
      </c>
      <c r="I29" t="s">
        <v>204</v>
      </c>
      <c r="J29" s="3">
        <v>43175</v>
      </c>
      <c r="K29" s="8" t="s">
        <v>88</v>
      </c>
      <c r="L29" s="11" t="s">
        <v>226</v>
      </c>
      <c r="M29">
        <v>1713</v>
      </c>
      <c r="O29" s="8" t="s">
        <v>105</v>
      </c>
      <c r="P29" s="8" t="s">
        <v>227</v>
      </c>
      <c r="Q29" s="13" t="s">
        <v>228</v>
      </c>
      <c r="R29" s="10" t="s">
        <v>217</v>
      </c>
      <c r="S29" s="10">
        <v>101</v>
      </c>
      <c r="T29" s="10" t="s">
        <v>217</v>
      </c>
      <c r="U29" s="5" t="s">
        <v>216</v>
      </c>
      <c r="V29" s="2" t="s">
        <v>158</v>
      </c>
      <c r="W29" s="8">
        <v>29060</v>
      </c>
      <c r="X29" s="2" t="s">
        <v>218</v>
      </c>
      <c r="Z29" s="14" t="s">
        <v>247</v>
      </c>
      <c r="AA29" t="s">
        <v>215</v>
      </c>
      <c r="AB29" s="3">
        <v>43742</v>
      </c>
      <c r="AC29" s="3">
        <v>43741</v>
      </c>
      <c r="AD29" s="4" t="s">
        <v>220</v>
      </c>
    </row>
    <row r="30" spans="1:30">
      <c r="Z30" s="14"/>
    </row>
    <row r="31" spans="1:30">
      <c r="Z31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  <dataValidation type="list" allowBlank="1" showErrorMessage="1" sqref="V8:V149">
      <formula1>Hidden_321</formula1>
    </dataValidation>
  </dataValidations>
  <hyperlinks>
    <hyperlink ref="Z8" r:id="rId1" display="drhumanos@tjachiapas.gob.mx"/>
    <hyperlink ref="Z13" r:id="rId2"/>
    <hyperlink ref="Z15" r:id="rId3"/>
    <hyperlink ref="Z18" r:id="rId4"/>
    <hyperlink ref="Z20" r:id="rId5"/>
    <hyperlink ref="Z23" r:id="rId6" display="mailto:drfinancieros@tjachiapas.gob.mx"/>
    <hyperlink ref="Z24" r:id="rId7" display="mailto:dplaneacion@tjachiapas.gob.mx"/>
    <hyperlink ref="Z25" r:id="rId8" display="mailto:contraloria@tjachiapas.gob.mx"/>
    <hyperlink ref="Z26" r:id="rId9" display="mailto:djuridico@tjachiapas.gob.mx"/>
    <hyperlink ref="Z28" r:id="rId10"/>
    <hyperlink ref="Z29" r:id="rId11" display="mailto:contacto@tjachiapas.gob.mx"/>
    <hyperlink ref="Z16" r:id="rId12"/>
    <hyperlink ref="Z9" r:id="rId13"/>
    <hyperlink ref="Z17" r:id="rId14" display="mailto:ponenciac@tjachiapas.gob.mx"/>
    <hyperlink ref="Z19" r:id="rId15" display="mailto:secretariagraldeacuerdos@tjachiapas.gob.mx"/>
    <hyperlink ref="Z21" r:id="rId16" display="mailto:oficialiamayor@tjachiapas.gob.mx"/>
    <hyperlink ref="Z27" r:id="rId17"/>
    <hyperlink ref="Z14" r:id="rId18"/>
    <hyperlink ref="Z11" r:id="rId19"/>
    <hyperlink ref="Z12" r:id="rId20"/>
  </hyperlinks>
  <pageMargins left="0.70866141732283472" right="0.70866141732283472" top="0.74803149606299213" bottom="0.74803149606299213" header="0.31496062992125984" footer="0.31496062992125984"/>
  <pageSetup paperSize="5" scale="95" orientation="landscape" r:id="rId21"/>
  <colBreaks count="4" manualBreakCount="4">
    <brk id="8" min="1" max="27" man="1"/>
    <brk id="16" min="1" max="27" man="1"/>
    <brk id="25" min="1" max="27" man="1"/>
    <brk id="30" max="1048575" man="1"/>
  </colBreaks>
  <ignoredErrors>
    <ignoredError sqref="Q28:Q29 U28:U29 U8:U10 Q8:Q10 Q12:Q26 U12:U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4" sqref="A2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TJA-OM003</cp:lastModifiedBy>
  <cp:lastPrinted>2019-10-10T16:27:08Z</cp:lastPrinted>
  <dcterms:created xsi:type="dcterms:W3CDTF">2018-03-14T19:30:46Z</dcterms:created>
  <dcterms:modified xsi:type="dcterms:W3CDTF">2019-10-10T16:27:36Z</dcterms:modified>
</cp:coreProperties>
</file>