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588" windowWidth="15576" windowHeight="78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<sst xmlns="http://schemas.openxmlformats.org/spreadsheetml/2006/main" count="722" uniqueCount="303">
  <si>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</si>
  <si>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</si>
  <si>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</si>
  <si>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</si>
  <si>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</si>
  <si>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</si>
  <si>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</si>
  <si>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</si>
  <si>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</si>
  <si>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</si>
  <si>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</si>
  <si>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</si>
  <si>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</si>
  <si>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</si>
  <si>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</si>
  <si>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</si>
  <si>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</si>
  <si>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</si>
  <si>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</si>
  <si>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</si>
  <si>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</si>
  <si>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</si>
  <si>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</si>
  <si>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</si>
  <si>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</si>
  <si>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</si>
  <si>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</si>
  <si>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</si>
  <si>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</si>
  <si>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</si>
  <si>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</si>
  <si>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</si>
  <si>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</si>
  <si>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</si>
  <si>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</si>
  <si>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</si>
  <si>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</si>
  <si>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</si>
  <si>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</si>
  <si>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</si>
  <si>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</si>
  <si>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</si>
  <si>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</si>
  <si>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</si>
  <si>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</si>
  <si>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</si>
  <si>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</si>
  <si>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</si>
  <si>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</si>
  <si>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</si>
  <si>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</si>
  <si>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</si>
  <si>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</si>
  <si>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</si>
  <si>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</si>
  <si>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</si>
  <si>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</si>
  <si>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</si>
  <si>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</si>
  <si>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</si>
  <si>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</si>
  <si>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</si>
  <si>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</si>
  <si>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</si>
  <si>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</si>
  <si>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</si>
  <si>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</si>
  <si>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</si>
  <si>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</si>
  <si>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</si>
  <si>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</si>
  <si>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</si>
  <si>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</si>
  <si>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</si>
  <si>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</si>
  <si>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</si>
  <si>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</si>
  <si>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</si>
  <si>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</si>
  <si>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</si>
  <si>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</si>
  <si>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</si>
  <si>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</si>
  <si>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</si>
  <si>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</si>
  <si>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</si>
  <si>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</si>
  <si>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</si>
  <si>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</si>
  <si>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</si>
  <si>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</si>
  <si>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</si>
  <si>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</si>
  <si>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</si>
  <si>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</si>
  <si>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</si>
  <si>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</si>
  <si>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</si>
  <si>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</si>
  <si>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</si>
  <si>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</si>
  <si>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</si>
  <si>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</si>
  <si>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</si>
  <si>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</si>
  <si>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</si>
  <si>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</si>
  <si>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</si>
  <si>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</si>
  <si>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</si>
  <si>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</si>
  <si>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</si>
  <si>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</si>
  <si>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</si>
  <si>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</si>
  <si>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</si>
  <si>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</si>
  <si>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</si>
  <si>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</si>
  <si>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</si>
  <si>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</si>
  <si>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</si>
  <si>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</si>
  <si>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</si>
  <si>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</si>
  <si>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</si>
  <si>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</si>
  <si>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</si>
  <si>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</si>
  <si>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</si>
  <si>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</si>
  <si>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</si>
  <si>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</si>
  <si>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</si>
  <si>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</si>
  <si>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</si>
  <si>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</si>
  <si>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</si>
  <si>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</si>
  <si>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</si>
  <si>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</si>
  <si>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</si>
  <si>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</si>
  <si>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</si>
  <si>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</si>
  <si>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</si>
  <si>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</si>
  <si>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</si>
  <si>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</si>
  <si>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</si>
  <si>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</si>
  <si>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</si>
  <si>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</si>
  <si>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</si>
  <si>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</si>
  <si>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</si>
  <si>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</si>
  <si>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</si>
  <si>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</si>
  <si>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</si>
  <si>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</si>
  <si>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</si>
  <si>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</si>
  <si>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</si>
  <si>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</si>
  <si>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</si>
  <si>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</si>
  <si>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</si>
  <si>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</si>
  <si>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</si>
  <si>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</si>
  <si>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</si>
  <si>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</si>
  <si>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</si>
  <si>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</si>
  <si>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</si>
  <si>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</si>
  <si>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</si>
  <si>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</si>
  <si>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</si>
  <si>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</si>
  <si>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</si>
  <si>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</si>
  <si>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</si>
  <si>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</si>
  <si>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</si>
  <si>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</si>
  <si>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</si>
  <si>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</si>
  <si>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</si>
  <si>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</si>
  <si>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</si>
  <si>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</si>
  <si>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</si>
  <si>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</si>
  <si>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</si>
  <si>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</si>
  <si>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</si>
  <si>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</si>
  <si>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</si>
  <si>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</si>
  <si>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</si>
  <si>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</si>
  <si>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</si>
  <si>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</si>
  <si>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</si>
  <si>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</si>
  <si>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</si>
  <si>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</si>
  <si>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</si>
  <si>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</si>
  <si>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</si>
  <si>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</si>
  <si>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</si>
  <si>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 xml:space="preserve">NA </t>
  </si>
  <si>
    <t>Micro</t>
  </si>
  <si>
    <t>Mediana</t>
  </si>
  <si>
    <t xml:space="preserve">Mediana </t>
  </si>
  <si>
    <t>Comisión Federal de Electricidad</t>
  </si>
  <si>
    <t>Sistema Municipal de Agua Potable y Alcantarillado</t>
  </si>
  <si>
    <t>NA</t>
  </si>
  <si>
    <t xml:space="preserve">Energía Electrica </t>
  </si>
  <si>
    <t>C.P. 06600</t>
  </si>
  <si>
    <t>Número 164</t>
  </si>
  <si>
    <t>Simón Valanci Buzali</t>
  </si>
  <si>
    <t>Número 786</t>
  </si>
  <si>
    <t>C.P. 29080</t>
  </si>
  <si>
    <t>Número 342</t>
  </si>
  <si>
    <t>Número 554</t>
  </si>
  <si>
    <t>C.P. 29000</t>
  </si>
  <si>
    <t xml:space="preserve">Tuxtla Gutiérrez </t>
  </si>
  <si>
    <t>NO</t>
  </si>
  <si>
    <t>Actividad cámara de senadores, cámara de diputados y asamblea de representantes</t>
  </si>
  <si>
    <t>PCT8910262E8</t>
  </si>
  <si>
    <t xml:space="preserve">Compra y venta de mobiliario y equipo de oficina </t>
  </si>
  <si>
    <t>CSS160330CP7</t>
  </si>
  <si>
    <t>Captación, tratamiento y suministro de agua potable</t>
  </si>
  <si>
    <t>SMA851212RLO</t>
  </si>
  <si>
    <t>Hugo Armando</t>
  </si>
  <si>
    <t xml:space="preserve">Porras </t>
  </si>
  <si>
    <t xml:space="preserve">Pérez </t>
  </si>
  <si>
    <t>VABS620105UC6</t>
  </si>
  <si>
    <t>Tuxtla Gutiérrez</t>
  </si>
  <si>
    <t xml:space="preserve">Paseo de la Reforma </t>
  </si>
  <si>
    <t>Lomas del Venado</t>
  </si>
  <si>
    <t xml:space="preserve">5ª. Poniente norte </t>
  </si>
  <si>
    <t xml:space="preserve">Avenida Central </t>
  </si>
  <si>
    <t xml:space="preserve">Ciudad </t>
  </si>
  <si>
    <t>Juárez</t>
  </si>
  <si>
    <t>Hernández</t>
  </si>
  <si>
    <t>Departamento de Planeación, recursos materiales y servicios generales</t>
  </si>
  <si>
    <t>No se cuenta con registro de proveedores y contratistas sancionados</t>
  </si>
  <si>
    <t>Promotora Comercial Torres Batiz, S.A. de C.V.</t>
  </si>
  <si>
    <t>CHIAPAS</t>
  </si>
  <si>
    <t>nd</t>
  </si>
  <si>
    <t>Lap Top Service</t>
  </si>
  <si>
    <t>HECE890911U23</t>
  </si>
  <si>
    <t>Comecio al Por Mayor de Equipo y Accesorios de Computo</t>
  </si>
  <si>
    <t>Avenida Central Poniente, 453, Colonia Centro, Tuxtla Gutiérrez, Chiapas</t>
  </si>
  <si>
    <t>Número 453</t>
  </si>
  <si>
    <t>Ezequiel</t>
  </si>
  <si>
    <t>Castro</t>
  </si>
  <si>
    <t>Telefonos</t>
  </si>
  <si>
    <t>Teléfonos de México, S.A. de C.V.</t>
  </si>
  <si>
    <t>Telmex</t>
  </si>
  <si>
    <t>TME840315K76</t>
  </si>
  <si>
    <t>Turismo Palenque, S.A. de C.V.</t>
  </si>
  <si>
    <t>Turismo palenque</t>
  </si>
  <si>
    <t>TPA910411PG4</t>
  </si>
  <si>
    <t>PASAJES</t>
  </si>
  <si>
    <t>AVENIDA</t>
  </si>
  <si>
    <t xml:space="preserve">1a. Avenida Norte Poniente, número 1016A, Colonia Centro, Tuxtla Gutiérrez, Chiapas. </t>
  </si>
  <si>
    <t>Número 1016-A</t>
  </si>
  <si>
    <t>Josefina</t>
  </si>
  <si>
    <t>Funes</t>
  </si>
  <si>
    <t>Villatoro</t>
  </si>
  <si>
    <t>Papelería Laborante</t>
  </si>
  <si>
    <t>FUVJ5304296X8</t>
  </si>
  <si>
    <t>PAPELERÍA</t>
  </si>
  <si>
    <t>Avenida 5A. Norte Poniente, número 1860, ND, Covadonga, Tuxtla Gutiérrez, Chiapas.</t>
  </si>
  <si>
    <t>Número 1860</t>
  </si>
  <si>
    <t>Aurelia</t>
  </si>
  <si>
    <t>Castillo</t>
  </si>
  <si>
    <t>Cabrera</t>
  </si>
  <si>
    <t>Iris Eléctrica</t>
  </si>
  <si>
    <t>CACX751218CI0</t>
  </si>
  <si>
    <t>Número 953</t>
  </si>
  <si>
    <t>María del Carmen</t>
  </si>
  <si>
    <t>Herández</t>
  </si>
  <si>
    <t>Crúz</t>
  </si>
  <si>
    <t>Veher</t>
  </si>
  <si>
    <t>HECC720422AD7</t>
  </si>
  <si>
    <t>IMPRESIONES</t>
  </si>
  <si>
    <t>1A. Poniente Sur, Número 953, Interior A, Colonia Cnetro, Tuxtla Gutiérrez, Chiapas.</t>
  </si>
  <si>
    <t>1A. Avenida Sur Oriente, número 837, entre 7 y 8 oriente, colonia centro, Tuxtla Gutiérrez, Chiapas.</t>
  </si>
  <si>
    <t>Número 837</t>
  </si>
  <si>
    <t xml:space="preserve">Simón </t>
  </si>
  <si>
    <t>Valanci</t>
  </si>
  <si>
    <t>Buzali</t>
  </si>
  <si>
    <t>Grande</t>
  </si>
  <si>
    <t>1Av. Parque Vía No.190, Colonia Cuauhtémoc, C.P. 06599, en México, Distrito Federal</t>
  </si>
  <si>
    <t>Número 190</t>
  </si>
  <si>
    <t>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</si>
</sst>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8"/>
      <color rgb="FF3A3C44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tabSelected="1" topLeftCell="AL2" zoomScale="80" zoomScaleNormal="80" workbookViewId="0">
      <selection activeCell="AR14" sqref="AR14"/>
    </sheetView>
  </sheetViews>
  <sheetFormatPr baseColWidth="10" defaultRowHeight="14.4" x14ac:dyDescent="0.3"/>
  <cols>
    <col min="1" max="1" width="4.88671875" style="21" customWidth="1"/>
    <col min="2" max="2" width="6.6640625" style="5" customWidth="1"/>
    <col min="3" max="4" width="8.44140625" style="5" customWidth="1"/>
    <col min="5" max="5" width="10.44140625" style="5" customWidth="1"/>
    <col min="6" max="6" width="11.33203125" style="5" customWidth="1"/>
    <col min="7" max="7" width="7.6640625" style="5" customWidth="1"/>
    <col min="8" max="8" width="8" style="5" customWidth="1"/>
    <col min="9" max="9" width="13.6640625" style="5" customWidth="1"/>
    <col min="10" max="10" width="7.6640625" style="5" customWidth="1"/>
    <col min="11" max="11" width="8.44140625" style="5" customWidth="1"/>
    <col min="12" max="12" width="8.88671875" style="5" customWidth="1"/>
    <col min="13" max="13" width="8.5546875" style="5" customWidth="1"/>
    <col min="14" max="14" width="13.44140625" style="5" customWidth="1"/>
    <col min="15" max="15" width="8" style="5" customWidth="1"/>
    <col min="16" max="16" width="6" style="5" customWidth="1"/>
    <col min="17" max="17" width="17" style="5" customWidth="1"/>
    <col min="18" max="18" width="8.33203125" style="5" customWidth="1"/>
    <col min="19" max="19" width="16.6640625" style="5" customWidth="1"/>
    <col min="20" max="20" width="11" style="5" customWidth="1"/>
    <col min="21" max="21" width="6.6640625" style="5" customWidth="1"/>
    <col min="22" max="22" width="10" style="5" customWidth="1"/>
    <col min="23" max="23" width="6.6640625" style="5" customWidth="1"/>
    <col min="24" max="24" width="7" style="5" customWidth="1"/>
    <col min="25" max="25" width="7.5546875" style="5" customWidth="1"/>
    <col min="26" max="26" width="7.88671875" style="5" customWidth="1"/>
    <col min="27" max="27" width="8.5546875" style="5" customWidth="1"/>
    <col min="28" max="28" width="6" style="5" customWidth="1"/>
    <col min="29" max="29" width="8.109375" style="5" customWidth="1"/>
    <col min="30" max="30" width="8.6640625" style="5" customWidth="1"/>
    <col min="31" max="31" width="7" style="5" customWidth="1"/>
    <col min="32" max="32" width="9.5546875" style="5" customWidth="1"/>
    <col min="33" max="33" width="9.44140625" style="5" customWidth="1"/>
    <col min="34" max="34" width="8.44140625" style="5" customWidth="1"/>
    <col min="35" max="35" width="10.5546875" style="5" customWidth="1"/>
    <col min="36" max="36" width="9.5546875" style="5" customWidth="1"/>
    <col min="37" max="37" width="9.6640625" style="5" customWidth="1"/>
    <col min="38" max="38" width="9.33203125" style="5" customWidth="1"/>
    <col min="39" max="39" width="8.6640625" style="5" customWidth="1"/>
    <col min="40" max="40" width="8.109375" style="5" customWidth="1"/>
    <col min="41" max="41" width="9.109375" style="5" customWidth="1"/>
    <col min="42" max="42" width="9.88671875" style="5" customWidth="1"/>
    <col min="43" max="43" width="11.6640625" style="5" customWidth="1"/>
    <col min="44" max="44" width="9.88671875" style="5" customWidth="1"/>
    <col min="45" max="45" width="10.109375" style="5" customWidth="1"/>
    <col min="46" max="46" width="18" style="5" customWidth="1"/>
    <col min="47" max="47" width="8.5546875" style="5" customWidth="1"/>
    <col min="48" max="48" width="8.44140625" style="5" customWidth="1"/>
    <col min="49" max="49" width="15.44140625" style="5" customWidth="1"/>
    <col min="50" max="16384" width="11.5546875" style="5"/>
  </cols>
  <sheetData>
    <row r="1" spans="1:62" hidden="1" x14ac:dyDescent="0.3">
      <c r="B1" s="5" t="s">
        <v>0</v>
      </c>
    </row>
    <row r="2" spans="1:62" x14ac:dyDescent="0.3">
      <c r="B2" s="25" t="s">
        <v>1</v>
      </c>
      <c r="C2" s="26"/>
      <c r="D2" s="26"/>
      <c r="E2" s="25" t="s">
        <v>2</v>
      </c>
      <c r="F2" s="26"/>
      <c r="G2" s="26"/>
      <c r="H2" s="31" t="s">
        <v>3</v>
      </c>
      <c r="I2" s="32"/>
      <c r="J2" s="32"/>
      <c r="K2" s="32"/>
      <c r="L2" s="32"/>
      <c r="M2" s="32"/>
      <c r="N2" s="32"/>
      <c r="O2" s="32"/>
      <c r="P2" s="32"/>
      <c r="Q2" s="32"/>
    </row>
    <row r="3" spans="1:62" s="6" customFormat="1" ht="37.5" customHeight="1" x14ac:dyDescent="0.3">
      <c r="A3" s="22"/>
      <c r="B3" s="27" t="s">
        <v>4</v>
      </c>
      <c r="C3" s="28"/>
      <c r="D3" s="28"/>
      <c r="E3" s="27" t="s">
        <v>5</v>
      </c>
      <c r="F3" s="28"/>
      <c r="G3" s="28"/>
      <c r="H3" s="29" t="s">
        <v>6</v>
      </c>
      <c r="I3" s="30"/>
      <c r="J3" s="30"/>
      <c r="K3" s="30"/>
      <c r="L3" s="30"/>
      <c r="M3" s="30"/>
      <c r="N3" s="30"/>
      <c r="O3" s="30"/>
      <c r="P3" s="30"/>
      <c r="Q3" s="30"/>
    </row>
    <row r="4" spans="1:62" s="7" customFormat="1" ht="12" hidden="1" x14ac:dyDescent="0.25">
      <c r="A4" s="20"/>
      <c r="B4" s="7" t="s">
        <v>7</v>
      </c>
      <c r="C4" s="7" t="s">
        <v>8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9</v>
      </c>
      <c r="L4" s="7" t="s">
        <v>9</v>
      </c>
      <c r="M4" s="7" t="s">
        <v>7</v>
      </c>
      <c r="N4" s="7" t="s">
        <v>7</v>
      </c>
      <c r="O4" s="7" t="s">
        <v>9</v>
      </c>
      <c r="P4" s="7" t="s">
        <v>9</v>
      </c>
      <c r="Q4" s="7" t="s">
        <v>10</v>
      </c>
      <c r="R4" s="7" t="s">
        <v>9</v>
      </c>
      <c r="S4" s="7" t="s">
        <v>10</v>
      </c>
      <c r="T4" s="7" t="s">
        <v>7</v>
      </c>
      <c r="U4" s="7" t="s">
        <v>7</v>
      </c>
      <c r="V4" s="7" t="s">
        <v>9</v>
      </c>
      <c r="W4" s="7" t="s">
        <v>10</v>
      </c>
      <c r="X4" s="7" t="s">
        <v>7</v>
      </c>
      <c r="Y4" s="7" t="s">
        <v>10</v>
      </c>
      <c r="Z4" s="7" t="s">
        <v>7</v>
      </c>
      <c r="AA4" s="7" t="s">
        <v>10</v>
      </c>
      <c r="AB4" s="7" t="s">
        <v>7</v>
      </c>
      <c r="AC4" s="7" t="s">
        <v>9</v>
      </c>
      <c r="AD4" s="7" t="s">
        <v>7</v>
      </c>
      <c r="AE4" s="7" t="s">
        <v>10</v>
      </c>
      <c r="AF4" s="7" t="s">
        <v>10</v>
      </c>
      <c r="AG4" s="7" t="s">
        <v>10</v>
      </c>
      <c r="AH4" s="7" t="s">
        <v>10</v>
      </c>
      <c r="AI4" s="7" t="s">
        <v>7</v>
      </c>
      <c r="AJ4" s="7" t="s">
        <v>7</v>
      </c>
      <c r="AK4" s="7" t="s">
        <v>7</v>
      </c>
      <c r="AL4" s="7" t="s">
        <v>7</v>
      </c>
      <c r="AM4" s="7" t="s">
        <v>7</v>
      </c>
      <c r="AN4" s="7" t="s">
        <v>7</v>
      </c>
      <c r="AO4" s="7" t="s">
        <v>11</v>
      </c>
      <c r="AP4" s="7" t="s">
        <v>7</v>
      </c>
      <c r="AQ4" s="7" t="s">
        <v>7</v>
      </c>
      <c r="AR4" s="7" t="s">
        <v>11</v>
      </c>
      <c r="AS4" s="7" t="s">
        <v>11</v>
      </c>
      <c r="AT4" s="7" t="s">
        <v>10</v>
      </c>
      <c r="AU4" s="7" t="s">
        <v>8</v>
      </c>
      <c r="AV4" s="7" t="s">
        <v>12</v>
      </c>
      <c r="AW4" s="7" t="s">
        <v>13</v>
      </c>
    </row>
    <row r="5" spans="1:62" s="7" customFormat="1" ht="12" hidden="1" x14ac:dyDescent="0.25">
      <c r="A5" s="20"/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7" t="s">
        <v>46</v>
      </c>
      <c r="AI5" s="7" t="s">
        <v>47</v>
      </c>
      <c r="AJ5" s="7" t="s">
        <v>48</v>
      </c>
      <c r="AK5" s="7" t="s">
        <v>49</v>
      </c>
      <c r="AL5" s="7" t="s">
        <v>50</v>
      </c>
      <c r="AM5" s="7" t="s">
        <v>51</v>
      </c>
      <c r="AN5" s="7" t="s">
        <v>52</v>
      </c>
      <c r="AO5" s="7" t="s">
        <v>53</v>
      </c>
      <c r="AP5" s="7" t="s">
        <v>54</v>
      </c>
      <c r="AQ5" s="7" t="s">
        <v>55</v>
      </c>
      <c r="AR5" s="7" t="s">
        <v>56</v>
      </c>
      <c r="AS5" s="7" t="s">
        <v>57</v>
      </c>
      <c r="AT5" s="7" t="s">
        <v>58</v>
      </c>
      <c r="AU5" s="7" t="s">
        <v>59</v>
      </c>
      <c r="AV5" s="7" t="s">
        <v>60</v>
      </c>
      <c r="AW5" s="7" t="s">
        <v>61</v>
      </c>
    </row>
    <row r="6" spans="1:62" s="7" customFormat="1" ht="12" x14ac:dyDescent="0.25">
      <c r="A6" s="20"/>
      <c r="B6" s="23" t="s">
        <v>62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62" s="9" customFormat="1" ht="81.75" customHeight="1" x14ac:dyDescent="0.3">
      <c r="B7" s="8" t="s">
        <v>63</v>
      </c>
      <c r="C7" s="8" t="s">
        <v>64</v>
      </c>
      <c r="D7" s="8" t="s">
        <v>65</v>
      </c>
      <c r="E7" s="8" t="s">
        <v>66</v>
      </c>
      <c r="F7" s="19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8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  <c r="AV7" s="8" t="s">
        <v>109</v>
      </c>
      <c r="AW7" s="8" t="s">
        <v>110</v>
      </c>
    </row>
    <row r="8" spans="1:62" s="9" customFormat="1" ht="51" x14ac:dyDescent="0.3">
      <c r="B8" s="1">
        <v>2018</v>
      </c>
      <c r="C8" s="10">
        <v>43282</v>
      </c>
      <c r="D8" s="10">
        <v>43373</v>
      </c>
      <c r="E8" s="1" t="s">
        <v>112</v>
      </c>
      <c r="F8" s="17" t="s">
        <v>252</v>
      </c>
      <c r="G8" s="3" t="s">
        <v>220</v>
      </c>
      <c r="H8" s="3" t="s">
        <v>220</v>
      </c>
      <c r="I8" s="3" t="s">
        <v>252</v>
      </c>
      <c r="J8" s="2" t="s">
        <v>216</v>
      </c>
      <c r="K8" s="2" t="s">
        <v>113</v>
      </c>
      <c r="L8" s="2" t="s">
        <v>135</v>
      </c>
      <c r="M8" s="2" t="s">
        <v>220</v>
      </c>
      <c r="N8" s="2" t="s">
        <v>233</v>
      </c>
      <c r="O8" s="1" t="s">
        <v>135</v>
      </c>
      <c r="P8" s="1" t="s">
        <v>231</v>
      </c>
      <c r="Q8" s="1" t="s">
        <v>234</v>
      </c>
      <c r="R8" s="1" t="s">
        <v>155</v>
      </c>
      <c r="S8" s="13" t="s">
        <v>245</v>
      </c>
      <c r="T8" s="13" t="s">
        <v>227</v>
      </c>
      <c r="U8" s="13" t="s">
        <v>213</v>
      </c>
      <c r="V8" s="13" t="s">
        <v>180</v>
      </c>
      <c r="W8" s="3" t="s">
        <v>247</v>
      </c>
      <c r="X8" s="1">
        <v>1</v>
      </c>
      <c r="Y8" s="14" t="s">
        <v>242</v>
      </c>
      <c r="Z8" s="1">
        <v>101</v>
      </c>
      <c r="AA8" s="1" t="s">
        <v>230</v>
      </c>
      <c r="AB8" s="1">
        <v>7</v>
      </c>
      <c r="AC8" s="1" t="s">
        <v>135</v>
      </c>
      <c r="AD8" s="1" t="s">
        <v>213</v>
      </c>
      <c r="AE8" s="1" t="s">
        <v>213</v>
      </c>
      <c r="AF8" s="1" t="s">
        <v>213</v>
      </c>
      <c r="AG8" s="1" t="s">
        <v>213</v>
      </c>
      <c r="AH8" s="1" t="s">
        <v>213</v>
      </c>
      <c r="AI8" s="1" t="s">
        <v>238</v>
      </c>
      <c r="AJ8" s="1" t="s">
        <v>239</v>
      </c>
      <c r="AK8" s="1" t="s">
        <v>240</v>
      </c>
      <c r="AL8" s="1" t="s">
        <v>213</v>
      </c>
      <c r="AM8" s="1" t="s">
        <v>213</v>
      </c>
      <c r="AN8" s="1" t="s">
        <v>213</v>
      </c>
      <c r="AO8" s="1" t="s">
        <v>213</v>
      </c>
      <c r="AP8" s="1" t="s">
        <v>213</v>
      </c>
      <c r="AQ8" s="1" t="s">
        <v>213</v>
      </c>
      <c r="AR8" s="1" t="s">
        <v>213</v>
      </c>
      <c r="AS8" s="1" t="s">
        <v>213</v>
      </c>
      <c r="AT8" s="1" t="s">
        <v>250</v>
      </c>
      <c r="AU8" s="10">
        <v>43382</v>
      </c>
      <c r="AV8" s="10">
        <v>43378</v>
      </c>
      <c r="AW8" s="1" t="s">
        <v>251</v>
      </c>
      <c r="AX8" s="11"/>
      <c r="AY8" s="11"/>
      <c r="AZ8" s="11"/>
      <c r="BA8" s="11"/>
      <c r="BB8" s="11"/>
      <c r="BC8" s="11"/>
      <c r="BD8" s="11"/>
      <c r="BE8" s="11"/>
      <c r="BF8" s="11"/>
    </row>
    <row r="9" spans="1:62" s="9" customFormat="1" ht="51" x14ac:dyDescent="0.3">
      <c r="B9" s="1">
        <v>2018</v>
      </c>
      <c r="C9" s="10">
        <v>43282</v>
      </c>
      <c r="D9" s="10">
        <v>43373</v>
      </c>
      <c r="E9" s="1" t="s">
        <v>111</v>
      </c>
      <c r="F9" s="17" t="s">
        <v>296</v>
      </c>
      <c r="G9" s="3" t="s">
        <v>297</v>
      </c>
      <c r="H9" s="3" t="s">
        <v>298</v>
      </c>
      <c r="I9" s="3" t="s">
        <v>224</v>
      </c>
      <c r="J9" s="2" t="s">
        <v>216</v>
      </c>
      <c r="K9" s="2" t="s">
        <v>113</v>
      </c>
      <c r="L9" s="2" t="s">
        <v>135</v>
      </c>
      <c r="M9" s="2" t="s">
        <v>220</v>
      </c>
      <c r="N9" s="2" t="s">
        <v>241</v>
      </c>
      <c r="O9" s="1" t="s">
        <v>135</v>
      </c>
      <c r="P9" s="1" t="s">
        <v>231</v>
      </c>
      <c r="Q9" s="1" t="s">
        <v>232</v>
      </c>
      <c r="R9" s="1" t="s">
        <v>174</v>
      </c>
      <c r="S9" s="13" t="s">
        <v>246</v>
      </c>
      <c r="T9" s="13" t="s">
        <v>228</v>
      </c>
      <c r="U9" s="13" t="s">
        <v>213</v>
      </c>
      <c r="V9" s="13" t="s">
        <v>180</v>
      </c>
      <c r="W9" s="3" t="s">
        <v>247</v>
      </c>
      <c r="X9" s="13">
        <v>1</v>
      </c>
      <c r="Y9" s="14" t="s">
        <v>242</v>
      </c>
      <c r="Z9" s="1">
        <v>101</v>
      </c>
      <c r="AA9" s="1" t="s">
        <v>230</v>
      </c>
      <c r="AB9" s="1">
        <v>7</v>
      </c>
      <c r="AC9" s="1" t="s">
        <v>135</v>
      </c>
      <c r="AD9" s="1" t="s">
        <v>213</v>
      </c>
      <c r="AE9" s="1" t="s">
        <v>213</v>
      </c>
      <c r="AF9" s="1" t="s">
        <v>213</v>
      </c>
      <c r="AG9" s="1" t="s">
        <v>213</v>
      </c>
      <c r="AH9" s="1" t="s">
        <v>213</v>
      </c>
      <c r="AI9" s="1" t="s">
        <v>213</v>
      </c>
      <c r="AJ9" s="1" t="s">
        <v>213</v>
      </c>
      <c r="AK9" s="1" t="s">
        <v>213</v>
      </c>
      <c r="AL9" s="1" t="s">
        <v>213</v>
      </c>
      <c r="AM9" s="1" t="s">
        <v>213</v>
      </c>
      <c r="AN9" s="1" t="s">
        <v>213</v>
      </c>
      <c r="AO9" s="1" t="s">
        <v>213</v>
      </c>
      <c r="AP9" s="1" t="s">
        <v>213</v>
      </c>
      <c r="AQ9" s="1" t="s">
        <v>213</v>
      </c>
      <c r="AR9" s="1" t="s">
        <v>213</v>
      </c>
      <c r="AS9" s="1" t="s">
        <v>213</v>
      </c>
      <c r="AT9" s="1" t="s">
        <v>250</v>
      </c>
      <c r="AU9" s="10">
        <v>43382</v>
      </c>
      <c r="AV9" s="10">
        <v>43378</v>
      </c>
      <c r="AW9" s="1" t="s">
        <v>251</v>
      </c>
      <c r="AX9" s="11"/>
      <c r="AY9" s="11"/>
      <c r="AZ9" s="11"/>
      <c r="BA9" s="11"/>
      <c r="BB9" s="11"/>
      <c r="BC9" s="11"/>
      <c r="BD9" s="11"/>
      <c r="BE9" s="11"/>
      <c r="BF9" s="11"/>
    </row>
    <row r="10" spans="1:62" s="9" customFormat="1" ht="51" x14ac:dyDescent="0.3">
      <c r="B10" s="1">
        <v>2018</v>
      </c>
      <c r="C10" s="10">
        <v>43282</v>
      </c>
      <c r="D10" s="10">
        <v>43373</v>
      </c>
      <c r="E10" s="1" t="s">
        <v>112</v>
      </c>
      <c r="F10" s="17" t="s">
        <v>266</v>
      </c>
      <c r="G10" s="3" t="s">
        <v>213</v>
      </c>
      <c r="H10" s="3" t="s">
        <v>213</v>
      </c>
      <c r="I10" s="3" t="s">
        <v>267</v>
      </c>
      <c r="J10" s="3" t="s">
        <v>217</v>
      </c>
      <c r="K10" s="3" t="s">
        <v>113</v>
      </c>
      <c r="L10" s="2" t="s">
        <v>135</v>
      </c>
      <c r="M10" s="2" t="s">
        <v>220</v>
      </c>
      <c r="N10" s="2" t="s">
        <v>268</v>
      </c>
      <c r="O10" s="1" t="s">
        <v>253</v>
      </c>
      <c r="P10" s="2" t="s">
        <v>231</v>
      </c>
      <c r="Q10" s="12" t="s">
        <v>269</v>
      </c>
      <c r="R10" s="1" t="s">
        <v>270</v>
      </c>
      <c r="S10" s="16" t="s">
        <v>271</v>
      </c>
      <c r="T10" s="13" t="s">
        <v>272</v>
      </c>
      <c r="U10" s="13" t="s">
        <v>213</v>
      </c>
      <c r="V10" s="13" t="s">
        <v>180</v>
      </c>
      <c r="W10" s="3" t="s">
        <v>247</v>
      </c>
      <c r="X10" s="14">
        <v>1</v>
      </c>
      <c r="Y10" s="14" t="s">
        <v>242</v>
      </c>
      <c r="Z10" s="1" t="s">
        <v>254</v>
      </c>
      <c r="AA10" s="14" t="s">
        <v>242</v>
      </c>
      <c r="AB10" s="1">
        <v>101</v>
      </c>
      <c r="AC10" s="1" t="s">
        <v>135</v>
      </c>
      <c r="AD10" s="1">
        <v>29000</v>
      </c>
      <c r="AE10" s="1" t="s">
        <v>213</v>
      </c>
      <c r="AF10" s="1" t="s">
        <v>213</v>
      </c>
      <c r="AG10" s="1" t="s">
        <v>213</v>
      </c>
      <c r="AH10" s="1" t="s">
        <v>213</v>
      </c>
      <c r="AI10" s="1" t="s">
        <v>213</v>
      </c>
      <c r="AJ10" s="1" t="s">
        <v>213</v>
      </c>
      <c r="AK10" s="1" t="s">
        <v>213</v>
      </c>
      <c r="AL10" s="1" t="s">
        <v>213</v>
      </c>
      <c r="AM10" s="1" t="s">
        <v>213</v>
      </c>
      <c r="AN10" s="1" t="s">
        <v>213</v>
      </c>
      <c r="AO10" s="1" t="s">
        <v>213</v>
      </c>
      <c r="AP10" s="1" t="s">
        <v>213</v>
      </c>
      <c r="AQ10" s="1" t="s">
        <v>213</v>
      </c>
      <c r="AR10" s="1" t="s">
        <v>213</v>
      </c>
      <c r="AS10" s="1" t="s">
        <v>213</v>
      </c>
      <c r="AT10" s="1" t="s">
        <v>250</v>
      </c>
      <c r="AU10" s="10">
        <v>43382</v>
      </c>
      <c r="AV10" s="10">
        <v>43378</v>
      </c>
      <c r="AW10" s="1" t="s">
        <v>251</v>
      </c>
      <c r="AX10" s="5"/>
      <c r="AY10" s="5"/>
      <c r="AZ10" s="5"/>
      <c r="BA10" s="5"/>
      <c r="BB10" s="5"/>
      <c r="BC10" s="5"/>
      <c r="BD10" s="5"/>
      <c r="BE10" s="5"/>
      <c r="BF10" s="11"/>
    </row>
    <row r="11" spans="1:62" s="9" customFormat="1" ht="51" x14ac:dyDescent="0.3">
      <c r="B11" s="1">
        <v>2018</v>
      </c>
      <c r="C11" s="10">
        <v>43282</v>
      </c>
      <c r="D11" s="10">
        <v>43373</v>
      </c>
      <c r="E11" s="1" t="s">
        <v>111</v>
      </c>
      <c r="F11" s="17" t="s">
        <v>273</v>
      </c>
      <c r="G11" s="3" t="s">
        <v>274</v>
      </c>
      <c r="H11" s="3" t="s">
        <v>275</v>
      </c>
      <c r="I11" s="3" t="s">
        <v>276</v>
      </c>
      <c r="J11" s="3" t="s">
        <v>217</v>
      </c>
      <c r="K11" s="3" t="s">
        <v>113</v>
      </c>
      <c r="L11" s="2" t="s">
        <v>135</v>
      </c>
      <c r="M11" s="2" t="s">
        <v>220</v>
      </c>
      <c r="N11" s="2" t="s">
        <v>277</v>
      </c>
      <c r="O11" s="1" t="s">
        <v>253</v>
      </c>
      <c r="P11" s="2" t="s">
        <v>231</v>
      </c>
      <c r="Q11" s="12" t="s">
        <v>278</v>
      </c>
      <c r="R11" s="1" t="s">
        <v>270</v>
      </c>
      <c r="S11" s="16" t="s">
        <v>279</v>
      </c>
      <c r="T11" s="13" t="s">
        <v>280</v>
      </c>
      <c r="U11" s="13" t="s">
        <v>213</v>
      </c>
      <c r="V11" s="13" t="s">
        <v>180</v>
      </c>
      <c r="W11" s="3" t="s">
        <v>247</v>
      </c>
      <c r="X11" s="14">
        <v>1</v>
      </c>
      <c r="Y11" s="14" t="s">
        <v>242</v>
      </c>
      <c r="Z11" s="1" t="s">
        <v>254</v>
      </c>
      <c r="AA11" s="14" t="s">
        <v>242</v>
      </c>
      <c r="AB11" s="1">
        <v>101</v>
      </c>
      <c r="AC11" s="1" t="s">
        <v>135</v>
      </c>
      <c r="AD11" s="1">
        <v>29030</v>
      </c>
      <c r="AE11" s="1" t="s">
        <v>213</v>
      </c>
      <c r="AF11" s="1" t="s">
        <v>213</v>
      </c>
      <c r="AG11" s="1" t="s">
        <v>213</v>
      </c>
      <c r="AH11" s="1" t="s">
        <v>213</v>
      </c>
      <c r="AI11" s="1" t="s">
        <v>213</v>
      </c>
      <c r="AJ11" s="1" t="s">
        <v>213</v>
      </c>
      <c r="AK11" s="1" t="s">
        <v>213</v>
      </c>
      <c r="AL11" s="1" t="s">
        <v>213</v>
      </c>
      <c r="AM11" s="1" t="s">
        <v>213</v>
      </c>
      <c r="AN11" s="1" t="s">
        <v>213</v>
      </c>
      <c r="AO11" s="1" t="s">
        <v>213</v>
      </c>
      <c r="AP11" s="1" t="s">
        <v>213</v>
      </c>
      <c r="AQ11" s="1" t="s">
        <v>213</v>
      </c>
      <c r="AR11" s="1" t="s">
        <v>213</v>
      </c>
      <c r="AS11" s="1" t="s">
        <v>213</v>
      </c>
      <c r="AT11" s="1" t="s">
        <v>250</v>
      </c>
      <c r="AU11" s="10">
        <v>43382</v>
      </c>
      <c r="AV11" s="10">
        <v>43378</v>
      </c>
      <c r="AW11" s="1" t="s">
        <v>251</v>
      </c>
      <c r="AX11" s="5"/>
      <c r="AY11" s="5"/>
      <c r="AZ11" s="5"/>
      <c r="BA11" s="5"/>
      <c r="BB11" s="5"/>
      <c r="BC11" s="5"/>
      <c r="BD11" s="5"/>
      <c r="BE11" s="5"/>
      <c r="BF11" s="11"/>
    </row>
    <row r="12" spans="1:62" s="9" customFormat="1" ht="51" x14ac:dyDescent="0.3">
      <c r="B12" s="1">
        <v>2018</v>
      </c>
      <c r="C12" s="10">
        <v>43282</v>
      </c>
      <c r="D12" s="10">
        <v>43373</v>
      </c>
      <c r="E12" s="1" t="s">
        <v>111</v>
      </c>
      <c r="F12" s="17" t="s">
        <v>281</v>
      </c>
      <c r="G12" s="3" t="s">
        <v>282</v>
      </c>
      <c r="H12" s="3" t="s">
        <v>283</v>
      </c>
      <c r="I12" s="3" t="s">
        <v>284</v>
      </c>
      <c r="J12" s="3" t="s">
        <v>217</v>
      </c>
      <c r="K12" s="3" t="s">
        <v>113</v>
      </c>
      <c r="L12" s="2" t="s">
        <v>135</v>
      </c>
      <c r="M12" s="2" t="s">
        <v>220</v>
      </c>
      <c r="N12" s="2" t="s">
        <v>285</v>
      </c>
      <c r="O12" s="1" t="s">
        <v>253</v>
      </c>
      <c r="P12" s="2" t="s">
        <v>231</v>
      </c>
      <c r="Q12" s="12" t="s">
        <v>278</v>
      </c>
      <c r="R12" s="1" t="s">
        <v>155</v>
      </c>
      <c r="S12" s="16" t="s">
        <v>293</v>
      </c>
      <c r="T12" s="13" t="s">
        <v>286</v>
      </c>
      <c r="U12" s="13" t="s">
        <v>213</v>
      </c>
      <c r="V12" s="13" t="s">
        <v>180</v>
      </c>
      <c r="W12" s="3" t="s">
        <v>247</v>
      </c>
      <c r="X12" s="14">
        <v>1</v>
      </c>
      <c r="Y12" s="14" t="s">
        <v>242</v>
      </c>
      <c r="Z12" s="1" t="s">
        <v>254</v>
      </c>
      <c r="AA12" s="14" t="s">
        <v>242</v>
      </c>
      <c r="AB12" s="1">
        <v>101</v>
      </c>
      <c r="AC12" s="1" t="s">
        <v>135</v>
      </c>
      <c r="AD12" s="1">
        <v>29000</v>
      </c>
      <c r="AE12" s="1" t="s">
        <v>213</v>
      </c>
      <c r="AF12" s="1" t="s">
        <v>213</v>
      </c>
      <c r="AG12" s="1" t="s">
        <v>213</v>
      </c>
      <c r="AH12" s="1" t="s">
        <v>213</v>
      </c>
      <c r="AI12" s="1" t="s">
        <v>213</v>
      </c>
      <c r="AJ12" s="1" t="s">
        <v>213</v>
      </c>
      <c r="AK12" s="1" t="s">
        <v>213</v>
      </c>
      <c r="AL12" s="1" t="s">
        <v>213</v>
      </c>
      <c r="AM12" s="1" t="s">
        <v>213</v>
      </c>
      <c r="AN12" s="1" t="s">
        <v>213</v>
      </c>
      <c r="AO12" s="1" t="s">
        <v>213</v>
      </c>
      <c r="AP12" s="1" t="s">
        <v>213</v>
      </c>
      <c r="AQ12" s="1" t="s">
        <v>213</v>
      </c>
      <c r="AR12" s="1" t="s">
        <v>213</v>
      </c>
      <c r="AS12" s="1" t="s">
        <v>213</v>
      </c>
      <c r="AT12" s="1" t="s">
        <v>250</v>
      </c>
      <c r="AU12" s="10">
        <v>43382</v>
      </c>
      <c r="AV12" s="10">
        <v>43378</v>
      </c>
      <c r="AW12" s="1" t="s">
        <v>251</v>
      </c>
      <c r="AX12" s="5"/>
      <c r="AY12" s="5"/>
      <c r="AZ12" s="5"/>
      <c r="BA12" s="5"/>
      <c r="BB12" s="5"/>
      <c r="BC12" s="5"/>
      <c r="BD12" s="5"/>
      <c r="BE12" s="5"/>
      <c r="BF12" s="5"/>
    </row>
    <row r="13" spans="1:62" s="9" customFormat="1" ht="51" x14ac:dyDescent="0.3">
      <c r="B13" s="1">
        <v>2018</v>
      </c>
      <c r="C13" s="10">
        <v>43282</v>
      </c>
      <c r="D13" s="10">
        <v>43373</v>
      </c>
      <c r="E13" s="1" t="s">
        <v>111</v>
      </c>
      <c r="F13" s="17" t="s">
        <v>287</v>
      </c>
      <c r="G13" s="3" t="s">
        <v>288</v>
      </c>
      <c r="H13" s="3" t="s">
        <v>289</v>
      </c>
      <c r="I13" s="3" t="s">
        <v>290</v>
      </c>
      <c r="J13" s="3" t="s">
        <v>215</v>
      </c>
      <c r="K13" s="3" t="s">
        <v>113</v>
      </c>
      <c r="L13" s="2" t="s">
        <v>135</v>
      </c>
      <c r="M13" s="2" t="s">
        <v>220</v>
      </c>
      <c r="N13" s="2" t="s">
        <v>291</v>
      </c>
      <c r="O13" s="1" t="s">
        <v>253</v>
      </c>
      <c r="P13" s="2" t="s">
        <v>231</v>
      </c>
      <c r="Q13" s="12" t="s">
        <v>292</v>
      </c>
      <c r="R13" s="1" t="s">
        <v>174</v>
      </c>
      <c r="S13" s="16" t="s">
        <v>294</v>
      </c>
      <c r="T13" s="13" t="s">
        <v>295</v>
      </c>
      <c r="U13" s="13" t="s">
        <v>213</v>
      </c>
      <c r="V13" s="13" t="s">
        <v>180</v>
      </c>
      <c r="W13" s="3" t="s">
        <v>247</v>
      </c>
      <c r="X13" s="14">
        <v>1</v>
      </c>
      <c r="Y13" s="14" t="s">
        <v>242</v>
      </c>
      <c r="Z13" s="1" t="s">
        <v>254</v>
      </c>
      <c r="AA13" s="14" t="s">
        <v>242</v>
      </c>
      <c r="AB13" s="1">
        <v>101</v>
      </c>
      <c r="AC13" s="1" t="s">
        <v>135</v>
      </c>
      <c r="AD13" s="1">
        <v>29000</v>
      </c>
      <c r="AE13" s="1" t="s">
        <v>213</v>
      </c>
      <c r="AF13" s="1" t="s">
        <v>213</v>
      </c>
      <c r="AG13" s="1" t="s">
        <v>213</v>
      </c>
      <c r="AH13" s="1" t="s">
        <v>213</v>
      </c>
      <c r="AI13" s="1" t="s">
        <v>213</v>
      </c>
      <c r="AJ13" s="1" t="s">
        <v>213</v>
      </c>
      <c r="AK13" s="1" t="s">
        <v>213</v>
      </c>
      <c r="AL13" s="1" t="s">
        <v>213</v>
      </c>
      <c r="AM13" s="1" t="s">
        <v>213</v>
      </c>
      <c r="AN13" s="1" t="s">
        <v>213</v>
      </c>
      <c r="AO13" s="1" t="s">
        <v>213</v>
      </c>
      <c r="AP13" s="1" t="s">
        <v>213</v>
      </c>
      <c r="AQ13" s="1" t="s">
        <v>213</v>
      </c>
      <c r="AR13" s="1" t="s">
        <v>213</v>
      </c>
      <c r="AS13" s="1" t="s">
        <v>213</v>
      </c>
      <c r="AT13" s="1" t="s">
        <v>250</v>
      </c>
      <c r="AU13" s="10">
        <v>43382</v>
      </c>
      <c r="AV13" s="10">
        <v>43378</v>
      </c>
      <c r="AW13" s="1" t="s">
        <v>251</v>
      </c>
      <c r="AX13" s="5"/>
      <c r="AY13" s="5"/>
      <c r="AZ13" s="5"/>
      <c r="BA13" s="5"/>
      <c r="BB13" s="5"/>
      <c r="BC13" s="5"/>
      <c r="BD13" s="5"/>
      <c r="BE13" s="5"/>
      <c r="BF13" s="5"/>
    </row>
    <row r="14" spans="1:62" s="9" customFormat="1" ht="51" x14ac:dyDescent="0.3">
      <c r="B14" s="1">
        <v>2018</v>
      </c>
      <c r="C14" s="10">
        <v>43282</v>
      </c>
      <c r="D14" s="10">
        <v>43373</v>
      </c>
      <c r="E14" s="1" t="s">
        <v>111</v>
      </c>
      <c r="F14" s="17" t="s">
        <v>260</v>
      </c>
      <c r="G14" s="3" t="s">
        <v>249</v>
      </c>
      <c r="H14" s="3" t="s">
        <v>261</v>
      </c>
      <c r="I14" s="3" t="s">
        <v>255</v>
      </c>
      <c r="J14" s="3" t="s">
        <v>217</v>
      </c>
      <c r="K14" s="3" t="s">
        <v>113</v>
      </c>
      <c r="L14" s="2" t="s">
        <v>135</v>
      </c>
      <c r="M14" s="2" t="s">
        <v>220</v>
      </c>
      <c r="N14" s="2" t="s">
        <v>256</v>
      </c>
      <c r="O14" s="1" t="s">
        <v>253</v>
      </c>
      <c r="P14" s="2" t="s">
        <v>231</v>
      </c>
      <c r="Q14" s="12" t="s">
        <v>257</v>
      </c>
      <c r="R14" s="1" t="s">
        <v>174</v>
      </c>
      <c r="S14" s="13" t="s">
        <v>258</v>
      </c>
      <c r="T14" s="13" t="s">
        <v>259</v>
      </c>
      <c r="U14" s="13" t="s">
        <v>213</v>
      </c>
      <c r="V14" s="13" t="s">
        <v>180</v>
      </c>
      <c r="W14" s="3" t="s">
        <v>247</v>
      </c>
      <c r="X14" s="14">
        <v>1</v>
      </c>
      <c r="Y14" s="14" t="s">
        <v>242</v>
      </c>
      <c r="Z14" s="1" t="s">
        <v>254</v>
      </c>
      <c r="AA14" s="14" t="s">
        <v>242</v>
      </c>
      <c r="AB14" s="1">
        <v>101</v>
      </c>
      <c r="AC14" s="1" t="s">
        <v>135</v>
      </c>
      <c r="AD14" s="1" t="s">
        <v>229</v>
      </c>
      <c r="AE14" s="1" t="s">
        <v>213</v>
      </c>
      <c r="AF14" s="1" t="s">
        <v>213</v>
      </c>
      <c r="AG14" s="1" t="s">
        <v>213</v>
      </c>
      <c r="AH14" s="1" t="s">
        <v>213</v>
      </c>
      <c r="AI14" s="1" t="s">
        <v>213</v>
      </c>
      <c r="AJ14" s="1" t="s">
        <v>213</v>
      </c>
      <c r="AK14" s="1" t="s">
        <v>213</v>
      </c>
      <c r="AL14" s="1" t="s">
        <v>213</v>
      </c>
      <c r="AM14" s="1" t="s">
        <v>213</v>
      </c>
      <c r="AN14" s="1" t="s">
        <v>213</v>
      </c>
      <c r="AO14" s="1" t="s">
        <v>213</v>
      </c>
      <c r="AP14" s="1" t="s">
        <v>213</v>
      </c>
      <c r="AQ14" s="1" t="s">
        <v>213</v>
      </c>
      <c r="AR14" s="1" t="s">
        <v>213</v>
      </c>
      <c r="AS14" s="1" t="s">
        <v>213</v>
      </c>
      <c r="AT14" s="1" t="s">
        <v>250</v>
      </c>
      <c r="AU14" s="10">
        <v>43382</v>
      </c>
      <c r="AV14" s="10">
        <v>43378</v>
      </c>
      <c r="AW14" s="1" t="s">
        <v>251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s="9" customFormat="1" ht="51" x14ac:dyDescent="0.3">
      <c r="B15" s="1">
        <v>2018</v>
      </c>
      <c r="C15" s="10">
        <v>43282</v>
      </c>
      <c r="D15" s="10">
        <v>43373</v>
      </c>
      <c r="E15" s="1" t="s">
        <v>112</v>
      </c>
      <c r="F15" s="17" t="s">
        <v>219</v>
      </c>
      <c r="G15" s="3" t="s">
        <v>220</v>
      </c>
      <c r="H15" s="3" t="s">
        <v>220</v>
      </c>
      <c r="I15" s="3" t="s">
        <v>219</v>
      </c>
      <c r="J15" s="2" t="s">
        <v>216</v>
      </c>
      <c r="K15" s="2" t="s">
        <v>113</v>
      </c>
      <c r="L15" s="2" t="s">
        <v>135</v>
      </c>
      <c r="M15" s="2" t="s">
        <v>220</v>
      </c>
      <c r="N15" s="2" t="s">
        <v>237</v>
      </c>
      <c r="O15" s="1" t="s">
        <v>135</v>
      </c>
      <c r="P15" s="1" t="s">
        <v>231</v>
      </c>
      <c r="Q15" s="1" t="s">
        <v>236</v>
      </c>
      <c r="R15" s="1" t="s">
        <v>155</v>
      </c>
      <c r="S15" s="13" t="s">
        <v>244</v>
      </c>
      <c r="T15" s="13" t="s">
        <v>225</v>
      </c>
      <c r="U15" s="13" t="s">
        <v>213</v>
      </c>
      <c r="V15" s="13" t="s">
        <v>189</v>
      </c>
      <c r="W15" s="3" t="s">
        <v>247</v>
      </c>
      <c r="X15" s="2">
        <v>1</v>
      </c>
      <c r="Y15" s="14" t="s">
        <v>242</v>
      </c>
      <c r="Z15" s="1">
        <v>101</v>
      </c>
      <c r="AA15" s="1" t="s">
        <v>230</v>
      </c>
      <c r="AB15" s="1">
        <v>7</v>
      </c>
      <c r="AC15" s="1" t="s">
        <v>135</v>
      </c>
      <c r="AD15" s="1" t="s">
        <v>226</v>
      </c>
      <c r="AE15" s="1" t="s">
        <v>213</v>
      </c>
      <c r="AF15" s="1" t="s">
        <v>213</v>
      </c>
      <c r="AG15" s="1" t="s">
        <v>213</v>
      </c>
      <c r="AH15" s="1" t="s">
        <v>213</v>
      </c>
      <c r="AI15" s="1" t="s">
        <v>213</v>
      </c>
      <c r="AJ15" s="1" t="s">
        <v>213</v>
      </c>
      <c r="AK15" s="1" t="s">
        <v>213</v>
      </c>
      <c r="AL15" s="1" t="s">
        <v>213</v>
      </c>
      <c r="AM15" s="1" t="s">
        <v>213</v>
      </c>
      <c r="AN15" s="1" t="s">
        <v>213</v>
      </c>
      <c r="AO15" s="1" t="s">
        <v>213</v>
      </c>
      <c r="AP15" s="1" t="s">
        <v>213</v>
      </c>
      <c r="AQ15" s="1" t="s">
        <v>213</v>
      </c>
      <c r="AR15" s="1" t="s">
        <v>213</v>
      </c>
      <c r="AS15" s="1" t="s">
        <v>213</v>
      </c>
      <c r="AT15" s="1" t="s">
        <v>250</v>
      </c>
      <c r="AU15" s="10">
        <v>43382</v>
      </c>
      <c r="AV15" s="10">
        <v>43378</v>
      </c>
      <c r="AW15" s="1" t="s">
        <v>251</v>
      </c>
      <c r="AX15" s="11"/>
      <c r="AY15" s="11"/>
      <c r="AZ15" s="11"/>
      <c r="BA15" s="11"/>
      <c r="BB15" s="11"/>
      <c r="BC15" s="15"/>
      <c r="BD15" s="15"/>
      <c r="BE15" s="15"/>
      <c r="BF15" s="15"/>
      <c r="BG15" s="15"/>
      <c r="BH15" s="15"/>
      <c r="BI15" s="15"/>
      <c r="BJ15" s="15"/>
    </row>
    <row r="16" spans="1:62" s="11" customFormat="1" ht="51" x14ac:dyDescent="0.3">
      <c r="B16" s="1">
        <v>2018</v>
      </c>
      <c r="C16" s="10">
        <v>43282</v>
      </c>
      <c r="D16" s="10">
        <v>43373</v>
      </c>
      <c r="E16" s="1" t="s">
        <v>112</v>
      </c>
      <c r="F16" s="17" t="s">
        <v>218</v>
      </c>
      <c r="G16" s="3" t="s">
        <v>220</v>
      </c>
      <c r="H16" s="3" t="s">
        <v>220</v>
      </c>
      <c r="I16" s="3" t="s">
        <v>218</v>
      </c>
      <c r="J16" s="3" t="s">
        <v>216</v>
      </c>
      <c r="K16" s="3" t="s">
        <v>113</v>
      </c>
      <c r="L16" s="1" t="s">
        <v>145</v>
      </c>
      <c r="M16" s="2" t="s">
        <v>214</v>
      </c>
      <c r="N16" s="2" t="s">
        <v>235</v>
      </c>
      <c r="O16" s="1" t="s">
        <v>145</v>
      </c>
      <c r="P16" s="1" t="s">
        <v>231</v>
      </c>
      <c r="Q16" s="1" t="s">
        <v>221</v>
      </c>
      <c r="R16" s="1" t="s">
        <v>174</v>
      </c>
      <c r="S16" s="3" t="s">
        <v>243</v>
      </c>
      <c r="T16" s="3" t="s">
        <v>223</v>
      </c>
      <c r="U16" s="3" t="s">
        <v>213</v>
      </c>
      <c r="V16" s="3" t="s">
        <v>180</v>
      </c>
      <c r="W16" s="3" t="s">
        <v>247</v>
      </c>
      <c r="X16" s="3"/>
      <c r="Y16" s="2" t="s">
        <v>248</v>
      </c>
      <c r="Z16" s="1"/>
      <c r="AA16" s="1" t="s">
        <v>248</v>
      </c>
      <c r="AB16" s="1">
        <v>9</v>
      </c>
      <c r="AC16" s="1" t="s">
        <v>145</v>
      </c>
      <c r="AD16" s="1" t="s">
        <v>222</v>
      </c>
      <c r="AE16" s="1" t="s">
        <v>213</v>
      </c>
      <c r="AF16" s="1" t="s">
        <v>213</v>
      </c>
      <c r="AG16" s="1" t="s">
        <v>213</v>
      </c>
      <c r="AH16" s="1" t="s">
        <v>213</v>
      </c>
      <c r="AI16" s="1" t="s">
        <v>213</v>
      </c>
      <c r="AJ16" s="1" t="s">
        <v>213</v>
      </c>
      <c r="AK16" s="1" t="s">
        <v>213</v>
      </c>
      <c r="AL16" s="1" t="s">
        <v>213</v>
      </c>
      <c r="AM16" s="1" t="s">
        <v>213</v>
      </c>
      <c r="AN16" s="4" t="s">
        <v>213</v>
      </c>
      <c r="AO16" s="1" t="s">
        <v>213</v>
      </c>
      <c r="AP16" s="1" t="s">
        <v>213</v>
      </c>
      <c r="AQ16" s="1" t="s">
        <v>213</v>
      </c>
      <c r="AR16" s="1" t="s">
        <v>213</v>
      </c>
      <c r="AS16" s="1" t="s">
        <v>213</v>
      </c>
      <c r="AT16" s="1" t="s">
        <v>250</v>
      </c>
      <c r="AU16" s="10">
        <v>43382</v>
      </c>
      <c r="AV16" s="10">
        <v>43378</v>
      </c>
      <c r="AW16" s="1" t="s">
        <v>251</v>
      </c>
    </row>
    <row r="17" spans="2:60" s="11" customFormat="1" ht="51" x14ac:dyDescent="0.3">
      <c r="B17" s="1">
        <v>2018</v>
      </c>
      <c r="C17" s="10">
        <v>43282</v>
      </c>
      <c r="D17" s="10">
        <v>43373</v>
      </c>
      <c r="E17" s="1" t="s">
        <v>112</v>
      </c>
      <c r="F17" s="17" t="s">
        <v>263</v>
      </c>
      <c r="G17" s="3" t="s">
        <v>213</v>
      </c>
      <c r="H17" s="3" t="s">
        <v>213</v>
      </c>
      <c r="I17" s="3" t="s">
        <v>264</v>
      </c>
      <c r="J17" s="3" t="s">
        <v>299</v>
      </c>
      <c r="K17" s="3" t="s">
        <v>113</v>
      </c>
      <c r="L17" s="2" t="s">
        <v>115</v>
      </c>
      <c r="M17" s="2" t="s">
        <v>220</v>
      </c>
      <c r="N17" s="2" t="s">
        <v>265</v>
      </c>
      <c r="O17" s="1" t="s">
        <v>115</v>
      </c>
      <c r="P17" s="2" t="s">
        <v>231</v>
      </c>
      <c r="Q17" s="12" t="s">
        <v>262</v>
      </c>
      <c r="R17" s="1" t="s">
        <v>174</v>
      </c>
      <c r="S17" s="16" t="s">
        <v>300</v>
      </c>
      <c r="T17" s="13" t="s">
        <v>301</v>
      </c>
      <c r="U17" s="13" t="s">
        <v>213</v>
      </c>
      <c r="V17" s="13" t="s">
        <v>180</v>
      </c>
      <c r="W17" s="3" t="s">
        <v>247</v>
      </c>
      <c r="X17" s="14">
        <v>1</v>
      </c>
      <c r="Y17" s="14" t="s">
        <v>302</v>
      </c>
      <c r="Z17" s="1" t="s">
        <v>254</v>
      </c>
      <c r="AA17" s="14" t="s">
        <v>145</v>
      </c>
      <c r="AB17" s="1">
        <v>101</v>
      </c>
      <c r="AC17" s="1" t="s">
        <v>115</v>
      </c>
      <c r="AD17" s="1">
        <v>6599</v>
      </c>
      <c r="AE17" s="1" t="s">
        <v>213</v>
      </c>
      <c r="AF17" s="1" t="s">
        <v>213</v>
      </c>
      <c r="AG17" s="1" t="s">
        <v>213</v>
      </c>
      <c r="AH17" s="1" t="s">
        <v>213</v>
      </c>
      <c r="AI17" s="1" t="s">
        <v>213</v>
      </c>
      <c r="AJ17" s="1" t="s">
        <v>213</v>
      </c>
      <c r="AK17" s="1" t="s">
        <v>213</v>
      </c>
      <c r="AL17" s="1" t="s">
        <v>213</v>
      </c>
      <c r="AM17" s="1" t="s">
        <v>213</v>
      </c>
      <c r="AN17" s="1" t="s">
        <v>213</v>
      </c>
      <c r="AO17" s="1" t="s">
        <v>213</v>
      </c>
      <c r="AP17" s="1" t="s">
        <v>213</v>
      </c>
      <c r="AQ17" s="1" t="s">
        <v>213</v>
      </c>
      <c r="AR17" s="1" t="s">
        <v>213</v>
      </c>
      <c r="AS17" s="1" t="s">
        <v>213</v>
      </c>
      <c r="AT17" s="1" t="s">
        <v>250</v>
      </c>
      <c r="AU17" s="10">
        <v>43382</v>
      </c>
      <c r="AV17" s="10">
        <v>43378</v>
      </c>
      <c r="AW17" s="1" t="s">
        <v>251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</sheetData>
  <mergeCells count="7">
    <mergeCell ref="B6:AW6"/>
    <mergeCell ref="B2:D2"/>
    <mergeCell ref="E2:G2"/>
    <mergeCell ref="B3:D3"/>
    <mergeCell ref="E3:G3"/>
    <mergeCell ref="H3:Q3"/>
    <mergeCell ref="H2:Q2"/>
  </mergeCells>
  <dataValidations count="8">
    <dataValidation type="list" allowBlank="1" showErrorMessage="1" sqref="E8:E112">
      <formula1>Hidden_13</formula1>
    </dataValidation>
    <dataValidation type="list" allowBlank="1" showErrorMessage="1" sqref="K8:K112">
      <formula1>Hidden_29</formula1>
    </dataValidation>
    <dataValidation type="list" allowBlank="1" showErrorMessage="1" sqref="L8:L112">
      <formula1>Hidden_310</formula1>
    </dataValidation>
    <dataValidation type="list" allowBlank="1" showErrorMessage="1" sqref="O8:O112">
      <formula1>Hidden_413</formula1>
    </dataValidation>
    <dataValidation type="list" allowBlank="1" showErrorMessage="1" sqref="P8:P112">
      <formula1>Hidden_514</formula1>
    </dataValidation>
    <dataValidation type="list" allowBlank="1" showErrorMessage="1" sqref="R8:R112">
      <formula1>Hidden_616</formula1>
    </dataValidation>
    <dataValidation type="list" allowBlank="1" showErrorMessage="1" sqref="V8:V112">
      <formula1>Hidden_720</formula1>
    </dataValidation>
    <dataValidation type="list" allowBlank="1" showErrorMessage="1" sqref="AC8:AC112">
      <formula1>Hidden_827</formula1>
    </dataValidation>
  </dataValidations>
  <pageMargins left="0.59055118110236227" right="0.59055118110236227" top="0.39370078740157483" bottom="0.3937007874015748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TJAChiapas</cp:lastModifiedBy>
  <cp:lastPrinted>2018-10-18T20:33:24Z</cp:lastPrinted>
  <dcterms:created xsi:type="dcterms:W3CDTF">2018-03-14T20:01:43Z</dcterms:created>
  <dcterms:modified xsi:type="dcterms:W3CDTF">2018-10-18T20:33:26Z</dcterms:modified>
</cp:coreProperties>
</file>