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<sst xmlns="http://schemas.openxmlformats.org/spreadsheetml/2006/main" count="537" uniqueCount="308">
  <si>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</si>
  <si>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</si>
  <si>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</si>
  <si>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</si>
  <si>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</si>
  <si>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</si>
  <si>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</si>
  <si>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</si>
  <si>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</si>
  <si>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</si>
  <si>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</si>
  <si>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</si>
  <si>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</si>
  <si>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</si>
  <si>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</si>
  <si>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</si>
  <si>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</si>
  <si>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</si>
  <si>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</si>
  <si>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</si>
  <si>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</si>
  <si>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</si>
  <si>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</si>
  <si>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</si>
  <si>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</si>
  <si>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</si>
  <si>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</si>
  <si>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</si>
  <si>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</si>
  <si>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</si>
  <si>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</si>
  <si>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</si>
  <si>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</si>
  <si>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</si>
  <si>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</si>
  <si>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</si>
  <si>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</si>
  <si>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</si>
  <si>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</si>
  <si>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</si>
  <si>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</si>
  <si>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</si>
  <si>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</si>
  <si>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</si>
  <si>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</si>
  <si>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</si>
  <si>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</si>
  <si>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</si>
  <si>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</si>
  <si>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</si>
  <si>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</si>
  <si>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</si>
  <si>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</si>
  <si>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</si>
  <si>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</si>
  <si>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</si>
  <si>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</si>
  <si>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</si>
  <si>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</si>
  <si>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</si>
  <si>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</si>
  <si>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</si>
  <si>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</si>
  <si>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</si>
  <si>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</si>
  <si>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</si>
  <si>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</si>
  <si>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</si>
  <si>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</si>
  <si>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</si>
  <si>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</si>
  <si>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</si>
  <si>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</si>
  <si>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</si>
  <si>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</si>
  <si>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Mando Superior </t>
  </si>
  <si>
    <t xml:space="preserve">Magistrado Presidente </t>
  </si>
  <si>
    <t>Victor Marcelo</t>
  </si>
  <si>
    <t>Ruiz</t>
  </si>
  <si>
    <t>Reyna</t>
  </si>
  <si>
    <t>Ponencia B</t>
  </si>
  <si>
    <t>Licenciatura en Derecho</t>
  </si>
  <si>
    <t>https://www.tjachiapas.gob.mx/files/transparencia/2019/RECURSOS_HUMANOS/1ER.TRIMESTRE/CV/5.pdf</t>
  </si>
  <si>
    <t xml:space="preserve">Departamento de Recursos Humanos </t>
  </si>
  <si>
    <t>ND</t>
  </si>
  <si>
    <t>Asesor</t>
  </si>
  <si>
    <t>Secretario Particular</t>
  </si>
  <si>
    <t>Irma Carolina</t>
  </si>
  <si>
    <t xml:space="preserve">Ibarra </t>
  </si>
  <si>
    <t>González</t>
  </si>
  <si>
    <t>Licenciatura en Psicologia</t>
  </si>
  <si>
    <t>https://www.tjachiapas.gob.mx/files/transparencia/2019/RECURSOS_HUMANOS/3ER.TRIMESTRE/6.pdf</t>
  </si>
  <si>
    <t>Mando Medio</t>
  </si>
  <si>
    <t xml:space="preserve">Coordinador Técnico </t>
  </si>
  <si>
    <t>Carlos Alberto</t>
  </si>
  <si>
    <t>Coello</t>
  </si>
  <si>
    <t>Ortiz</t>
  </si>
  <si>
    <t>https://www.tjachiapas.gob.mx/files/transparencia/2019/RECURSOS_HUMANOS/1ER.TRIMESTRE/CV/19.pdf</t>
  </si>
  <si>
    <t xml:space="preserve">Secretario de Acuerdos </t>
  </si>
  <si>
    <t>Daniel</t>
  </si>
  <si>
    <t>Balboa</t>
  </si>
  <si>
    <t>https://www.tjachiapas.gob.mx/files/transparencia/2019/RECURSOS_HUMANOS/1ER.TRIMESTRE/CV/7.pdf</t>
  </si>
  <si>
    <t>Mando Medio Superior</t>
  </si>
  <si>
    <t>Magistrado B</t>
  </si>
  <si>
    <t>José Ramón</t>
  </si>
  <si>
    <t xml:space="preserve">Cancino </t>
  </si>
  <si>
    <t>Ibarra</t>
  </si>
  <si>
    <t>Ponencia A</t>
  </si>
  <si>
    <t>https://www.tjachiapas.gob.mx/files/transparencia/2019/RECURSOS_HUMANOS/1ER.TRIMESTRE/CV/1.pdf</t>
  </si>
  <si>
    <t>Javier Alexis</t>
  </si>
  <si>
    <t>Abarca</t>
  </si>
  <si>
    <t>Ramírez</t>
  </si>
  <si>
    <t>https://www.tjachiapas.gob.mx/files/transparencia/2019/RECURSOS_HUMANOS/1ER.TRIMESTRE/CV/2.pdf</t>
  </si>
  <si>
    <t>Alma Guadalupe</t>
  </si>
  <si>
    <t>Espinosa</t>
  </si>
  <si>
    <t>Martinez</t>
  </si>
  <si>
    <t>https://www.tjachiapas.gob.mx/files/transparencia/2019/RECURSOS_HUMANOS/1ER.TRIMESTRE/CV/12.pdf</t>
  </si>
  <si>
    <t>Magistrado C</t>
  </si>
  <si>
    <t>Armando Aroshi</t>
  </si>
  <si>
    <t>Narváez</t>
  </si>
  <si>
    <t>Tovar</t>
  </si>
  <si>
    <t>Ponencia C</t>
  </si>
  <si>
    <t>https://www.tjachiapas.gob.mx/files/transparencia/2019/RECURSOS_HUMANOS/1ER.TRIMESTRE/CV/8.pdf</t>
  </si>
  <si>
    <t>Andrea Celeste</t>
  </si>
  <si>
    <t>Zenteno</t>
  </si>
  <si>
    <t xml:space="preserve"> Vázquez</t>
  </si>
  <si>
    <t>https://www.tjachiapas.gob.mx/files/transparencia/2019/RECURSOS_HUMANOS/3ER.TRIMESTRE/9.pdf</t>
  </si>
  <si>
    <t>Erick</t>
  </si>
  <si>
    <t xml:space="preserve">Hernández </t>
  </si>
  <si>
    <t>Farfan</t>
  </si>
  <si>
    <t>https://www.tjachiapas.gob.mx/files/transparencia/2019/RECURSOS_HUMANOS/1ER.TRIMESTRE/CV/10.pdf</t>
  </si>
  <si>
    <t>Secretario General de acuerdos</t>
  </si>
  <si>
    <t>Carlos Inocencio</t>
  </si>
  <si>
    <t xml:space="preserve">Hernandez </t>
  </si>
  <si>
    <t>Urbina</t>
  </si>
  <si>
    <t>Secretaría General de Acuerdos y del Pleno</t>
  </si>
  <si>
    <t>https://www.tjachiapas.gob.mx/files/transparencia/2019/RECURSOS_HUMANOS/3ER.TRIMESTRE/3.pdf</t>
  </si>
  <si>
    <t xml:space="preserve">Enlace B </t>
  </si>
  <si>
    <t xml:space="preserve">Eugenia Candelaria </t>
  </si>
  <si>
    <t xml:space="preserve">Moreno </t>
  </si>
  <si>
    <t>Castillo</t>
  </si>
  <si>
    <t>https://www.tjachiapas.gob.mx/files/transparencia/2019/RECURSOS_HUMANOS/1ER.TRIMESTRE/CV/4.pdf</t>
  </si>
  <si>
    <t xml:space="preserve">Oficial Mayor </t>
  </si>
  <si>
    <t xml:space="preserve">Carlos Eduardo </t>
  </si>
  <si>
    <t>Moreno</t>
  </si>
  <si>
    <t>Oficialía Mayor</t>
  </si>
  <si>
    <t>Licenciatura en Finanzas</t>
  </si>
  <si>
    <t>https://www.tjachiapas.gob.mx/files/transparencia/2019/RECURSOS_HUMANOS/1ER.TRIMESTRE/CV/13.pdf</t>
  </si>
  <si>
    <t>Julissa</t>
  </si>
  <si>
    <t>Gómez</t>
  </si>
  <si>
    <t>Palacios</t>
  </si>
  <si>
    <t>Licenciatura en Psicologia Social</t>
  </si>
  <si>
    <t>Mando Operativo</t>
  </si>
  <si>
    <t>Jefe del Departamento de Recursos Humanos</t>
  </si>
  <si>
    <t>Gloria Guadalupe</t>
  </si>
  <si>
    <t>Saavedra</t>
  </si>
  <si>
    <t>Sanchez</t>
  </si>
  <si>
    <t>Licenciatura en Negocios Internacionales</t>
  </si>
  <si>
    <t>Jefe del Departamento  de Recursos Financieros</t>
  </si>
  <si>
    <t>Maria del Carmen</t>
  </si>
  <si>
    <t>Yañez</t>
  </si>
  <si>
    <t>Licenciatura en Administracion</t>
  </si>
  <si>
    <t>https://www.tjachiapas.gob.mx/files/transparencia/2019/RECURSOS_HUMANOS/1ER.TRIMESTRE/CV/16.pdf</t>
  </si>
  <si>
    <t>Jefe del Departamento de Planeación, Recursos Materiales y Servicios Generales</t>
  </si>
  <si>
    <t>Juan Emmanuel</t>
  </si>
  <si>
    <t>Miranda</t>
  </si>
  <si>
    <t>Albarrán</t>
  </si>
  <si>
    <t>Licenciatura en Relaciones Internacionales</t>
  </si>
  <si>
    <t>https://www.tjachiapas.gob.mx/files/transparencia/2019/RECURSOS_HUMANOS/2DO.TRIMESTRE/2.0.pdf</t>
  </si>
  <si>
    <t>Contralor Interno</t>
  </si>
  <si>
    <t>Marco Antonio</t>
  </si>
  <si>
    <t xml:space="preserve">sarmiento </t>
  </si>
  <si>
    <t>Gallegos</t>
  </si>
  <si>
    <t>Contraloría Interna</t>
  </si>
  <si>
    <t>https://www.tjachiapas.gob.mx/files/transparencia/2019/RECURSOS_HUMANOS/2DO.TRIMESTRE/2.3.pdf</t>
  </si>
  <si>
    <t>Director Jurídico</t>
  </si>
  <si>
    <t>Maria Magdalena</t>
  </si>
  <si>
    <t>Barbosa</t>
  </si>
  <si>
    <t>https://www.tjachiapas.gob.mx/files/transparencia/2019/RECURSOS_HUMANOS/1ER.TRIMESTRE/CV/11.pdf</t>
  </si>
  <si>
    <t>Especialista</t>
  </si>
  <si>
    <t>Jefe de Unidad de Transparencia</t>
  </si>
  <si>
    <t>Jorge Arturo</t>
  </si>
  <si>
    <t>Quiñonez</t>
  </si>
  <si>
    <t>Muñoz</t>
  </si>
  <si>
    <t>Unidad de Transparencia</t>
  </si>
  <si>
    <t>https://www.tjachiapas.gob.mx/files/transparencia/2019/RECURSOS_HUMANOS/1ER.TRIMESTRE/CV/20.pdf</t>
  </si>
  <si>
    <t>Jefe de Oficina de Comunicación Social</t>
  </si>
  <si>
    <t>Jorge Daniel</t>
  </si>
  <si>
    <t>López</t>
  </si>
  <si>
    <t xml:space="preserve">González </t>
  </si>
  <si>
    <t>Comunicación Social</t>
  </si>
  <si>
    <t>Administración de Negocios de la Comunicación y el entretenimiento</t>
  </si>
  <si>
    <t>https://www.tjachiapas.gob.mx/files/transparencia/2019/RECURSOS_HUMANOS/1ER.TRIMESTRE/CV/21.pdf</t>
  </si>
  <si>
    <t>Jefe de Área de Informática</t>
  </si>
  <si>
    <t>Luis Enrique</t>
  </si>
  <si>
    <t xml:space="preserve">Álvarez </t>
  </si>
  <si>
    <t>Área de Informatica</t>
  </si>
  <si>
    <t>Ingenieria en Sistemas Computacionales</t>
  </si>
  <si>
    <t>https://www.tjachiapas.gob.mx/files/transparencia/2019/RECURSOS_HUMANOS/1ER.TRIMESTRE/CV/22.pdf</t>
  </si>
  <si>
    <t xml:space="preserve">https://www.tjachiapas.gob.mx/files/transparencia/2019/RECURSOS_HUMANOS/2DO.TRIMESTRE/2.1.pdf
</t>
  </si>
  <si>
    <t>https://www.tjachiapas.gob.mx/files/transparencia/2019/RECURSOS_HUMANOS/2DO.TRIMESTRE/2.4.pdf</t>
  </si>
  <si>
    <t>Secretaria General de Gobierno del Estado de Chiapas</t>
  </si>
  <si>
    <t xml:space="preserve">Subsecretario de Asuntos Juridicos </t>
  </si>
  <si>
    <t>Jurídico</t>
  </si>
  <si>
    <t>H. Ayuntamiento Municipal de Comitan de Dominguez</t>
  </si>
  <si>
    <t>Representante Legal</t>
  </si>
  <si>
    <t>Director de la Unidad de Transparencia</t>
  </si>
  <si>
    <t>Contraloría</t>
  </si>
  <si>
    <t>Subsecretaria de la Tierra</t>
  </si>
  <si>
    <t xml:space="preserve">Jefe del Departamento Operativo </t>
  </si>
  <si>
    <t>Administrativo</t>
  </si>
  <si>
    <t xml:space="preserve">Encargado de la Unidad de Transparencia </t>
  </si>
  <si>
    <t>Juzgado de la ciudad de Chiapa de Corzo</t>
  </si>
  <si>
    <t>Juez de Control y Enjuiciamiento</t>
  </si>
  <si>
    <t>Juridico</t>
  </si>
  <si>
    <t>Juzgado de la ciudad de Tapachula de Cordova y Ordoñez</t>
  </si>
  <si>
    <t>Secretario Proyectista “A”</t>
  </si>
  <si>
    <t>Supremo Tribunal de Justicia del Estado de Chiapas</t>
  </si>
  <si>
    <t>Ingeniero Administrativo</t>
  </si>
  <si>
    <t>Instituto de la Consejeria Juridica y Asistencia Legal</t>
  </si>
  <si>
    <t xml:space="preserve">Directora de Asuntos Constitucionales </t>
  </si>
  <si>
    <t>Subsecretaria de Relaciones Politicas</t>
  </si>
  <si>
    <t xml:space="preserve">Asesor del Subsecretario </t>
  </si>
  <si>
    <t xml:space="preserve">Consejo de Ejecucion de Sanciones Penales y Medidas de Seguridad </t>
  </si>
  <si>
    <t xml:space="preserve">Secretaria Particular </t>
  </si>
  <si>
    <t xml:space="preserve">Secretaria Tecnica del Ejecutivo del Estado De Chiapas </t>
  </si>
  <si>
    <t xml:space="preserve">Coordinador tecnico </t>
  </si>
  <si>
    <t>Notaria Publica No. 33 del Estado de Chiapas</t>
  </si>
  <si>
    <t>Notario Publico Titular (con Licencia)</t>
  </si>
  <si>
    <t>Organizadora de Servicios Educativos</t>
  </si>
  <si>
    <t>Superacion Profesional</t>
  </si>
  <si>
    <t>Coordinadora</t>
  </si>
  <si>
    <t>Despacho Jurídico</t>
  </si>
  <si>
    <t xml:space="preserve">Abogado </t>
  </si>
  <si>
    <t xml:space="preserve">Despacho Jurídico Licenciado Rafael Velázquez Esquinca </t>
  </si>
  <si>
    <t xml:space="preserve">Auxiliar Júridico </t>
  </si>
  <si>
    <t>Segundo Juzgado de Distrito del Estado de Chiapas</t>
  </si>
  <si>
    <t xml:space="preserve">Oficial Administrativo </t>
  </si>
  <si>
    <t>Poder Judicial del Estado de Chiapas</t>
  </si>
  <si>
    <t>Magistrado</t>
  </si>
  <si>
    <t>Notaria Publica No. 181 del Estado de Chiapas</t>
  </si>
  <si>
    <t xml:space="preserve">Notario Publico Titular </t>
  </si>
  <si>
    <t>Narváez Tovar S.C.</t>
  </si>
  <si>
    <t>Abogado</t>
  </si>
  <si>
    <t>Palacio de Gobierno Del Estado de Chiapas</t>
  </si>
  <si>
    <t>Oficinista</t>
  </si>
  <si>
    <t>Tribunal del trabajo Burocretico Del Estado De Chiapas</t>
  </si>
  <si>
    <t>Atencion a victimas de violencia a Derechos Humanos</t>
  </si>
  <si>
    <t>Comision Estatal de Derechos Humanos</t>
  </si>
  <si>
    <t>Segunda Sala Regional Colegiada en Materia Civil Zona 01</t>
  </si>
  <si>
    <t xml:space="preserve">Secretario General de Acuerdos </t>
  </si>
  <si>
    <t>Secretario de Estudio y Cuenta</t>
  </si>
  <si>
    <t>Juzgado Segundo del Ramo Familiar de Primera Instancia del Distrito Judicial de Tuxtla, Chiapas</t>
  </si>
  <si>
    <t xml:space="preserve">H. Congreso del Estado de Chiapas </t>
  </si>
  <si>
    <t>Asesora en la Comision Nacional de los Derechos Humanos</t>
  </si>
  <si>
    <t>Directora</t>
  </si>
  <si>
    <t>Secretaria del Campo</t>
  </si>
  <si>
    <t>Asesora del Secretario</t>
  </si>
  <si>
    <t>Asesora</t>
  </si>
  <si>
    <t>Employe Outsoursing Group</t>
  </si>
  <si>
    <t>Representante Juridico</t>
  </si>
  <si>
    <t>Coordinacion General de Servicios Estrategicos de Seguridad</t>
  </si>
  <si>
    <t>Jefe del Area de Recursos Financieros</t>
  </si>
  <si>
    <t>Financiero</t>
  </si>
  <si>
    <t>Grupo Nacional Provincial</t>
  </si>
  <si>
    <t>Asesor Financiero</t>
  </si>
  <si>
    <t>Analista Profesional F</t>
  </si>
  <si>
    <t>Skin&amp;Body Fitness Lab.</t>
  </si>
  <si>
    <t>Gerente Administrativo</t>
  </si>
  <si>
    <t>Asistente Ejecutivo</t>
  </si>
  <si>
    <t xml:space="preserve">Cobach Plantel 01 Area de Orientacion Educativa </t>
  </si>
  <si>
    <t>Docencia</t>
  </si>
  <si>
    <t>Jugos y Basicos de la Costa S.A. de C.V.</t>
  </si>
  <si>
    <t>Secretaria de Transporte</t>
  </si>
  <si>
    <t>Jefe de Unidad de Apoyo Administrativo</t>
  </si>
  <si>
    <t>Logistics, S.A. de C.V.</t>
  </si>
  <si>
    <t>Asesora Externa</t>
  </si>
  <si>
    <t>Centro Regional de Alta Especialidad de Chiapas, Secretaria de Salud Federal</t>
  </si>
  <si>
    <t>Directora de Administración  Y Finanzas</t>
  </si>
  <si>
    <t>Principal Financial Group México</t>
  </si>
  <si>
    <t>Asesor Patrimonial Master</t>
  </si>
  <si>
    <t>Banco Santander (México) S. A.</t>
  </si>
  <si>
    <t>Gerente Senior Select</t>
  </si>
  <si>
    <t>Sura México</t>
  </si>
  <si>
    <t>Asesor Junior</t>
  </si>
  <si>
    <t xml:space="preserve">Secretaria de Gobierno del Estado de Chiapas </t>
  </si>
  <si>
    <t>Director de Enlace Legislativo y Judicial</t>
  </si>
  <si>
    <t>Secretaria de Gobierno del Estado de Chiapas</t>
  </si>
  <si>
    <t xml:space="preserve">Director de Exportaciones y Procedimientos </t>
  </si>
  <si>
    <t>Instituto de Verificacion Administrativa del Distrito Federal</t>
  </si>
  <si>
    <t>Personal Especializado en Funiones de Verificación Administrativa Supervisor B</t>
  </si>
  <si>
    <t>Instituto Chiapaneco de Educacion para Jovenes y Adultos</t>
  </si>
  <si>
    <t>Jefe de Unidad Juridica</t>
  </si>
  <si>
    <t>Procuradutria General de la Republica</t>
  </si>
  <si>
    <t>Agente del Ministerio Publico de la Federacion</t>
  </si>
  <si>
    <t>Servicios Juridicos Empresariales de Chiapas S.C.</t>
  </si>
  <si>
    <t>Director Juridico</t>
  </si>
  <si>
    <t>Corporativo de Alimentos</t>
  </si>
  <si>
    <t>Gestor</t>
  </si>
  <si>
    <t>Secretaria de Desarrollo Social (SEDESOL)</t>
  </si>
  <si>
    <t xml:space="preserve">Promotor Becario </t>
  </si>
  <si>
    <t>Asuntos Juridicos</t>
  </si>
  <si>
    <t>Univarsidad del Valle de Mexico plantel Tuxtla</t>
  </si>
  <si>
    <t>Asesor de Vinculacion</t>
  </si>
  <si>
    <t xml:space="preserve">Grupo Cable Diversion </t>
  </si>
  <si>
    <t xml:space="preserve">Auxiliar Administrativo </t>
  </si>
  <si>
    <t xml:space="preserve">Jefe de la Oficina del Periodico Oficial </t>
  </si>
  <si>
    <t xml:space="preserve">Secretaria de Educacion Publica del Estado de Chiapas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</si>
</sst>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0" borderId="0" xfId="0" applyAlignment="1">
      <alignment wrapText="1"/>
    </xf>
    <xf numFmtId="0" fontId="3" fillId="3" borderId="0" xfId="1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17" fontId="0" fillId="3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hiapas.gob.mx/files/transparencia/2019/RECURSOS_HUMANOS/2DO.TRIMESTRE/2.3.pdf" TargetMode="External"/><Relationship Id="rId13" Type="http://schemas.openxmlformats.org/officeDocument/2006/relationships/hyperlink" Target="https://www.tjachiapas.gob.mx/files/transparencia/2019/RECURSOS_HUMANOS/1ER.TRIMESTRE/CV/2.pdf" TargetMode="External"/><Relationship Id="rId18" Type="http://schemas.openxmlformats.org/officeDocument/2006/relationships/hyperlink" Target="https://www.tjachiapas.gob.mx/files/transparencia/2019/RECURSOS_HUMANOS/1ER.TRIMESTRE/CV/4.pdf" TargetMode="External"/><Relationship Id="rId3" Type="http://schemas.openxmlformats.org/officeDocument/2006/relationships/hyperlink" Target="https://www.tjachiapas.gob.mx/files/transparencia/2019/RECURSOS_HUMANOS/1ER.TRIMESTRE/CV/13.pdf" TargetMode="External"/><Relationship Id="rId7" Type="http://schemas.openxmlformats.org/officeDocument/2006/relationships/hyperlink" Target="https://www.tjachiapas.gob.mx/files/transparencia/2019/RECURSOS_HUMANOS/2DO.TRIMESTRE/2.0.pdf" TargetMode="External"/><Relationship Id="rId12" Type="http://schemas.openxmlformats.org/officeDocument/2006/relationships/hyperlink" Target="https://www.tjachiapas.gob.mx/files/transparencia/2019/RECURSOS_HUMANOS/1ER.TRIMESTRE/CV/1.pdf" TargetMode="External"/><Relationship Id="rId17" Type="http://schemas.openxmlformats.org/officeDocument/2006/relationships/hyperlink" Target="https://www.tjachiapas.gob.mx/files/transparencia/2019/RECURSOS_HUMANOS/1ER.TRIMESTRE/CV/12.pdf" TargetMode="External"/><Relationship Id="rId2" Type="http://schemas.openxmlformats.org/officeDocument/2006/relationships/hyperlink" Target="https://www.tjachiapas.gob.mx/files/transparencia/2019/RECURSOS_HUMANOS/1ER.TRIMESTRE/CV/10.pdf" TargetMode="External"/><Relationship Id="rId16" Type="http://schemas.openxmlformats.org/officeDocument/2006/relationships/hyperlink" Target="https://www.tjachiapas.gob.mx/files/transparencia/2019/RECURSOS_HUMANOS/1ER.TRIMESTRE/CV/7.pdf" TargetMode="External"/><Relationship Id="rId1" Type="http://schemas.openxmlformats.org/officeDocument/2006/relationships/hyperlink" Target="https://www.tjachiapas.gob.mx/files/transparencia/2019/RECURSOS_HUMANOS/1ER.TRIMESTRE/CV/8.pdf" TargetMode="External"/><Relationship Id="rId6" Type="http://schemas.openxmlformats.org/officeDocument/2006/relationships/hyperlink" Target="https://www.tjachiapas.gob.mx/files/transparencia/2019/RECURSOS_HUMANOS/1ER.TRIMESTRE/CV/16.pdf" TargetMode="External"/><Relationship Id="rId11" Type="http://schemas.openxmlformats.org/officeDocument/2006/relationships/hyperlink" Target="https://www.tjachiapas.gob.mx/files/transparencia/2019/RECURSOS_HUMANOS/1ER.TRIMESTRE/CV/5.pdf" TargetMode="External"/><Relationship Id="rId5" Type="http://schemas.openxmlformats.org/officeDocument/2006/relationships/hyperlink" Target="https://www.tjachiapas.gob.mx/files/transparencia/2019/RECURSOS_HUMANOS/2DO.TRIMESTRE/2.1.pdf" TargetMode="External"/><Relationship Id="rId15" Type="http://schemas.openxmlformats.org/officeDocument/2006/relationships/hyperlink" Target="https://www.tjachiapas.gob.mx/files/transparencia/2019/RECURSOS_HUMANOS/1ER.TRIMESTRE/CV/11.pdf" TargetMode="External"/><Relationship Id="rId10" Type="http://schemas.openxmlformats.org/officeDocument/2006/relationships/hyperlink" Target="https://www.tjachiapas.gob.mx/files/transparencia/2019/RECURSOS_HUMANOS/1ER.TRIMESTRE/CV/22.pdf" TargetMode="External"/><Relationship Id="rId4" Type="http://schemas.openxmlformats.org/officeDocument/2006/relationships/hyperlink" Target="https://www.tjachiapas.gob.mx/files/transparencia/2019/RECURSOS_HUMANOS/2DO.TRIMESTRE/2.4.pdf" TargetMode="External"/><Relationship Id="rId9" Type="http://schemas.openxmlformats.org/officeDocument/2006/relationships/hyperlink" Target="https://www.tjachiapas.gob.mx/files/transparencia/2019/RECURSOS_HUMANOS/1ER.TRIMESTRE/CV/20.pdf" TargetMode="External"/><Relationship Id="rId14" Type="http://schemas.openxmlformats.org/officeDocument/2006/relationships/hyperlink" Target="https://www.tjachiapas.gob.mx/files/transparencia/2019/RECURSOS_HUMANOS/1ER.TRIMESTRE/CV/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F16" workbookViewId="0">
      <selection activeCell="I27" sqref="I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43647</v>
      </c>
      <c r="C8" s="4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81</v>
      </c>
      <c r="L8">
        <v>5</v>
      </c>
      <c r="M8" s="5" t="s">
        <v>82</v>
      </c>
      <c r="N8" t="s">
        <v>63</v>
      </c>
      <c r="O8" t="s">
        <v>83</v>
      </c>
      <c r="P8" s="6">
        <v>43742</v>
      </c>
      <c r="Q8" s="6">
        <v>43741</v>
      </c>
      <c r="R8" t="s">
        <v>84</v>
      </c>
    </row>
    <row r="9" spans="1:18">
      <c r="A9">
        <v>2019</v>
      </c>
      <c r="B9" s="3">
        <v>43647</v>
      </c>
      <c r="C9" s="4">
        <v>43738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57</v>
      </c>
      <c r="K9" t="s">
        <v>90</v>
      </c>
      <c r="L9" s="7">
        <v>6</v>
      </c>
      <c r="M9" s="8" t="s">
        <v>91</v>
      </c>
      <c r="N9" t="s">
        <v>63</v>
      </c>
      <c r="O9" t="s">
        <v>83</v>
      </c>
      <c r="P9" s="6">
        <v>43742</v>
      </c>
      <c r="Q9" s="6">
        <v>43741</v>
      </c>
      <c r="R9" t="s">
        <v>84</v>
      </c>
    </row>
    <row r="10" spans="1:18">
      <c r="A10">
        <v>2019</v>
      </c>
      <c r="B10" s="3">
        <v>43647</v>
      </c>
      <c r="C10" s="4">
        <v>43738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80</v>
      </c>
      <c r="J10" t="s">
        <v>57</v>
      </c>
      <c r="K10" t="s">
        <v>81</v>
      </c>
      <c r="L10">
        <v>19</v>
      </c>
      <c r="M10" s="5" t="s">
        <v>97</v>
      </c>
      <c r="N10" t="s">
        <v>63</v>
      </c>
      <c r="O10" t="s">
        <v>83</v>
      </c>
      <c r="P10" s="6">
        <v>43742</v>
      </c>
      <c r="Q10" s="6">
        <v>43741</v>
      </c>
      <c r="R10" t="s">
        <v>84</v>
      </c>
    </row>
    <row r="11" spans="1:18">
      <c r="A11">
        <v>2019</v>
      </c>
      <c r="B11" s="3">
        <v>43647</v>
      </c>
      <c r="C11" s="4">
        <v>43738</v>
      </c>
      <c r="D11" t="s">
        <v>92</v>
      </c>
      <c r="E11" t="s">
        <v>98</v>
      </c>
      <c r="F11" s="7" t="s">
        <v>99</v>
      </c>
      <c r="G11" s="7" t="s">
        <v>100</v>
      </c>
      <c r="H11" s="7" t="s">
        <v>78</v>
      </c>
      <c r="I11" s="7" t="s">
        <v>80</v>
      </c>
      <c r="J11" s="7" t="s">
        <v>57</v>
      </c>
      <c r="K11" s="7" t="s">
        <v>81</v>
      </c>
      <c r="L11" s="7">
        <v>7</v>
      </c>
      <c r="M11" s="5" t="s">
        <v>101</v>
      </c>
      <c r="N11" t="s">
        <v>63</v>
      </c>
      <c r="O11" t="s">
        <v>83</v>
      </c>
      <c r="P11" s="6">
        <v>43742</v>
      </c>
      <c r="Q11" s="6">
        <v>43741</v>
      </c>
      <c r="R11" t="s">
        <v>84</v>
      </c>
    </row>
    <row r="12" spans="1:18">
      <c r="A12">
        <v>2019</v>
      </c>
      <c r="B12" s="3">
        <v>43647</v>
      </c>
      <c r="C12" s="4">
        <v>43738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107</v>
      </c>
      <c r="J12" t="s">
        <v>60</v>
      </c>
      <c r="K12" t="s">
        <v>81</v>
      </c>
      <c r="L12">
        <v>1</v>
      </c>
      <c r="M12" s="5" t="s">
        <v>108</v>
      </c>
      <c r="N12" t="s">
        <v>63</v>
      </c>
      <c r="O12" t="s">
        <v>83</v>
      </c>
      <c r="P12" s="6">
        <v>43742</v>
      </c>
      <c r="Q12" s="6">
        <v>43741</v>
      </c>
      <c r="R12" t="s">
        <v>84</v>
      </c>
    </row>
    <row r="13" spans="1:18">
      <c r="A13">
        <v>2019</v>
      </c>
      <c r="B13" s="3">
        <v>43647</v>
      </c>
      <c r="C13" s="4">
        <v>43738</v>
      </c>
      <c r="D13" t="s">
        <v>85</v>
      </c>
      <c r="E13" t="s">
        <v>86</v>
      </c>
      <c r="F13" t="s">
        <v>109</v>
      </c>
      <c r="G13" t="s">
        <v>110</v>
      </c>
      <c r="H13" t="s">
        <v>111</v>
      </c>
      <c r="I13" t="s">
        <v>107</v>
      </c>
      <c r="J13" t="s">
        <v>57</v>
      </c>
      <c r="K13" t="s">
        <v>81</v>
      </c>
      <c r="L13">
        <v>2</v>
      </c>
      <c r="M13" s="5" t="s">
        <v>112</v>
      </c>
      <c r="N13" t="s">
        <v>63</v>
      </c>
      <c r="O13" t="s">
        <v>83</v>
      </c>
      <c r="P13" s="6">
        <v>43742</v>
      </c>
      <c r="Q13" s="6">
        <v>43741</v>
      </c>
      <c r="R13" t="s">
        <v>84</v>
      </c>
    </row>
    <row r="14" spans="1:18">
      <c r="A14">
        <v>2019</v>
      </c>
      <c r="B14" s="3">
        <v>43647</v>
      </c>
      <c r="C14" s="4">
        <v>43738</v>
      </c>
      <c r="D14" s="7" t="s">
        <v>92</v>
      </c>
      <c r="E14" s="7" t="s">
        <v>98</v>
      </c>
      <c r="F14" t="s">
        <v>113</v>
      </c>
      <c r="G14" t="s">
        <v>114</v>
      </c>
      <c r="H14" t="s">
        <v>115</v>
      </c>
      <c r="I14" t="s">
        <v>107</v>
      </c>
      <c r="J14" t="s">
        <v>57</v>
      </c>
      <c r="K14" t="s">
        <v>81</v>
      </c>
      <c r="L14">
        <v>12</v>
      </c>
      <c r="M14" s="5" t="s">
        <v>116</v>
      </c>
      <c r="N14" s="7" t="s">
        <v>63</v>
      </c>
      <c r="O14" s="7" t="s">
        <v>83</v>
      </c>
      <c r="P14" s="6">
        <v>43742</v>
      </c>
      <c r="Q14" s="6">
        <v>43741</v>
      </c>
      <c r="R14" s="7" t="s">
        <v>84</v>
      </c>
    </row>
    <row r="15" spans="1:18">
      <c r="A15">
        <v>2019</v>
      </c>
      <c r="B15" s="3">
        <v>43647</v>
      </c>
      <c r="C15" s="4">
        <v>43738</v>
      </c>
      <c r="D15" t="s">
        <v>102</v>
      </c>
      <c r="E15" t="s">
        <v>117</v>
      </c>
      <c r="F15" t="s">
        <v>118</v>
      </c>
      <c r="G15" t="s">
        <v>119</v>
      </c>
      <c r="H15" t="s">
        <v>120</v>
      </c>
      <c r="I15" t="s">
        <v>121</v>
      </c>
      <c r="J15" t="s">
        <v>58</v>
      </c>
      <c r="K15" t="s">
        <v>81</v>
      </c>
      <c r="L15">
        <v>8</v>
      </c>
      <c r="M15" s="5" t="s">
        <v>122</v>
      </c>
      <c r="N15" t="s">
        <v>63</v>
      </c>
      <c r="O15" t="s">
        <v>83</v>
      </c>
      <c r="P15" s="6">
        <v>43742</v>
      </c>
      <c r="Q15" s="6">
        <v>43741</v>
      </c>
      <c r="R15" t="s">
        <v>84</v>
      </c>
    </row>
    <row r="16" spans="1:18">
      <c r="A16">
        <v>2019</v>
      </c>
      <c r="B16" s="3">
        <v>43647</v>
      </c>
      <c r="C16" s="4">
        <v>43738</v>
      </c>
      <c r="D16" t="s">
        <v>85</v>
      </c>
      <c r="E16" t="s">
        <v>86</v>
      </c>
      <c r="F16" t="s">
        <v>123</v>
      </c>
      <c r="G16" t="s">
        <v>124</v>
      </c>
      <c r="H16" t="s">
        <v>125</v>
      </c>
      <c r="I16" t="s">
        <v>121</v>
      </c>
      <c r="J16" t="s">
        <v>57</v>
      </c>
      <c r="K16" t="s">
        <v>81</v>
      </c>
      <c r="L16" s="7">
        <v>9</v>
      </c>
      <c r="M16" s="8" t="s">
        <v>126</v>
      </c>
      <c r="N16" s="7" t="s">
        <v>63</v>
      </c>
      <c r="O16" t="s">
        <v>83</v>
      </c>
      <c r="P16" s="6">
        <v>43742</v>
      </c>
      <c r="Q16" s="6">
        <v>43741</v>
      </c>
      <c r="R16" t="s">
        <v>84</v>
      </c>
    </row>
    <row r="17" spans="1:18">
      <c r="A17">
        <v>2019</v>
      </c>
      <c r="B17" s="3">
        <v>43647</v>
      </c>
      <c r="C17" s="4">
        <v>43738</v>
      </c>
      <c r="D17" t="s">
        <v>92</v>
      </c>
      <c r="E17" t="s">
        <v>98</v>
      </c>
      <c r="F17" t="s">
        <v>127</v>
      </c>
      <c r="G17" t="s">
        <v>128</v>
      </c>
      <c r="H17" t="s">
        <v>129</v>
      </c>
      <c r="I17" t="s">
        <v>121</v>
      </c>
      <c r="J17" t="s">
        <v>58</v>
      </c>
      <c r="K17" t="s">
        <v>81</v>
      </c>
      <c r="L17">
        <v>10</v>
      </c>
      <c r="M17" s="5" t="s">
        <v>130</v>
      </c>
      <c r="N17" t="s">
        <v>63</v>
      </c>
      <c r="O17" t="s">
        <v>83</v>
      </c>
      <c r="P17" s="6">
        <v>43742</v>
      </c>
      <c r="Q17" s="6">
        <v>43741</v>
      </c>
      <c r="R17" t="s">
        <v>84</v>
      </c>
    </row>
    <row r="18" spans="1:18">
      <c r="A18">
        <v>2019</v>
      </c>
      <c r="B18" s="3">
        <v>43647</v>
      </c>
      <c r="C18" s="4">
        <v>43738</v>
      </c>
      <c r="D18" t="s">
        <v>92</v>
      </c>
      <c r="E18" t="s">
        <v>131</v>
      </c>
      <c r="F18" t="s">
        <v>132</v>
      </c>
      <c r="G18" t="s">
        <v>133</v>
      </c>
      <c r="H18" t="s">
        <v>134</v>
      </c>
      <c r="I18" t="s">
        <v>135</v>
      </c>
      <c r="J18" t="s">
        <v>58</v>
      </c>
      <c r="K18" s="7" t="s">
        <v>81</v>
      </c>
      <c r="L18" s="7">
        <v>3</v>
      </c>
      <c r="M18" s="8" t="s">
        <v>136</v>
      </c>
      <c r="N18" t="s">
        <v>63</v>
      </c>
      <c r="O18" t="s">
        <v>83</v>
      </c>
      <c r="P18" s="6">
        <v>43742</v>
      </c>
      <c r="Q18" s="6">
        <v>43741</v>
      </c>
      <c r="R18" t="s">
        <v>84</v>
      </c>
    </row>
    <row r="19" spans="1:18">
      <c r="A19">
        <v>2019</v>
      </c>
      <c r="B19" s="3">
        <v>43647</v>
      </c>
      <c r="C19" s="4">
        <v>43738</v>
      </c>
      <c r="D19" t="s">
        <v>85</v>
      </c>
      <c r="E19" t="s">
        <v>137</v>
      </c>
      <c r="F19" t="s">
        <v>138</v>
      </c>
      <c r="G19" t="s">
        <v>139</v>
      </c>
      <c r="H19" t="s">
        <v>140</v>
      </c>
      <c r="I19" t="s">
        <v>135</v>
      </c>
      <c r="J19" t="s">
        <v>57</v>
      </c>
      <c r="K19" t="s">
        <v>81</v>
      </c>
      <c r="L19">
        <v>4</v>
      </c>
      <c r="M19" s="5" t="s">
        <v>141</v>
      </c>
      <c r="N19" t="s">
        <v>63</v>
      </c>
      <c r="O19" t="s">
        <v>83</v>
      </c>
      <c r="P19" s="6">
        <v>43742</v>
      </c>
      <c r="Q19" s="6">
        <v>43741</v>
      </c>
      <c r="R19" t="s">
        <v>84</v>
      </c>
    </row>
    <row r="20" spans="1:18">
      <c r="A20">
        <v>2019</v>
      </c>
      <c r="B20" s="3">
        <v>43647</v>
      </c>
      <c r="C20" s="4">
        <v>43738</v>
      </c>
      <c r="D20" t="s">
        <v>92</v>
      </c>
      <c r="E20" t="s">
        <v>142</v>
      </c>
      <c r="F20" t="s">
        <v>143</v>
      </c>
      <c r="G20" t="s">
        <v>134</v>
      </c>
      <c r="H20" t="s">
        <v>144</v>
      </c>
      <c r="I20" t="s">
        <v>145</v>
      </c>
      <c r="J20" t="s">
        <v>57</v>
      </c>
      <c r="K20" t="s">
        <v>146</v>
      </c>
      <c r="L20">
        <v>13</v>
      </c>
      <c r="M20" s="5" t="s">
        <v>147</v>
      </c>
      <c r="N20" t="s">
        <v>63</v>
      </c>
      <c r="O20" t="s">
        <v>83</v>
      </c>
      <c r="P20" s="6">
        <v>43742</v>
      </c>
      <c r="Q20" s="6">
        <v>43741</v>
      </c>
      <c r="R20" t="s">
        <v>84</v>
      </c>
    </row>
    <row r="21" spans="1:18">
      <c r="A21">
        <v>2019</v>
      </c>
      <c r="B21" s="3">
        <v>43647</v>
      </c>
      <c r="C21" s="4">
        <v>43738</v>
      </c>
      <c r="D21" t="s">
        <v>85</v>
      </c>
      <c r="E21" t="s">
        <v>86</v>
      </c>
      <c r="F21" t="s">
        <v>148</v>
      </c>
      <c r="G21" t="s">
        <v>149</v>
      </c>
      <c r="H21" t="s">
        <v>150</v>
      </c>
      <c r="I21" t="s">
        <v>145</v>
      </c>
      <c r="J21" t="s">
        <v>57</v>
      </c>
      <c r="K21" t="s">
        <v>151</v>
      </c>
      <c r="L21">
        <v>14</v>
      </c>
      <c r="M21" s="5" t="s">
        <v>200</v>
      </c>
      <c r="N21" t="s">
        <v>63</v>
      </c>
      <c r="O21" t="s">
        <v>83</v>
      </c>
      <c r="P21" s="6">
        <v>43742</v>
      </c>
      <c r="Q21" s="6">
        <v>43741</v>
      </c>
      <c r="R21" t="s">
        <v>84</v>
      </c>
    </row>
    <row r="22" spans="1:18" ht="60">
      <c r="A22">
        <v>2019</v>
      </c>
      <c r="B22" s="3">
        <v>43647</v>
      </c>
      <c r="C22" s="4">
        <v>43738</v>
      </c>
      <c r="D22" t="s">
        <v>152</v>
      </c>
      <c r="E22" t="s">
        <v>153</v>
      </c>
      <c r="F22" t="s">
        <v>154</v>
      </c>
      <c r="G22" t="s">
        <v>155</v>
      </c>
      <c r="H22" t="s">
        <v>156</v>
      </c>
      <c r="I22" t="s">
        <v>145</v>
      </c>
      <c r="J22" t="s">
        <v>57</v>
      </c>
      <c r="K22" t="s">
        <v>157</v>
      </c>
      <c r="L22">
        <v>15</v>
      </c>
      <c r="M22" s="10" t="s">
        <v>199</v>
      </c>
      <c r="N22" t="s">
        <v>63</v>
      </c>
      <c r="O22" t="s">
        <v>83</v>
      </c>
      <c r="P22" s="6">
        <v>43742</v>
      </c>
      <c r="Q22" s="6">
        <v>43741</v>
      </c>
      <c r="R22" t="s">
        <v>84</v>
      </c>
    </row>
    <row r="23" spans="1:18">
      <c r="A23">
        <v>2019</v>
      </c>
      <c r="B23" s="3">
        <v>43647</v>
      </c>
      <c r="C23" s="4">
        <v>43738</v>
      </c>
      <c r="D23" t="s">
        <v>152</v>
      </c>
      <c r="E23" t="s">
        <v>158</v>
      </c>
      <c r="F23" t="s">
        <v>159</v>
      </c>
      <c r="G23" t="s">
        <v>160</v>
      </c>
      <c r="H23" t="s">
        <v>78</v>
      </c>
      <c r="I23" t="s">
        <v>145</v>
      </c>
      <c r="J23" t="s">
        <v>58</v>
      </c>
      <c r="K23" t="s">
        <v>161</v>
      </c>
      <c r="L23">
        <v>16</v>
      </c>
      <c r="M23" s="5" t="s">
        <v>162</v>
      </c>
      <c r="N23" t="s">
        <v>63</v>
      </c>
      <c r="O23" t="s">
        <v>83</v>
      </c>
      <c r="P23" s="6">
        <v>43742</v>
      </c>
      <c r="Q23" s="6">
        <v>43741</v>
      </c>
      <c r="R23" t="s">
        <v>84</v>
      </c>
    </row>
    <row r="24" spans="1:18" ht="75">
      <c r="A24">
        <v>2019</v>
      </c>
      <c r="B24" s="3">
        <v>43647</v>
      </c>
      <c r="C24" s="4">
        <v>43738</v>
      </c>
      <c r="D24" s="9" t="s">
        <v>152</v>
      </c>
      <c r="E24" s="9" t="s">
        <v>163</v>
      </c>
      <c r="F24" t="s">
        <v>164</v>
      </c>
      <c r="G24" t="s">
        <v>165</v>
      </c>
      <c r="H24" t="s">
        <v>166</v>
      </c>
      <c r="I24" s="9" t="s">
        <v>145</v>
      </c>
      <c r="J24" s="9" t="s">
        <v>57</v>
      </c>
      <c r="K24" t="s">
        <v>167</v>
      </c>
      <c r="L24" s="9">
        <v>17</v>
      </c>
      <c r="M24" s="10" t="s">
        <v>168</v>
      </c>
      <c r="N24" s="9" t="s">
        <v>63</v>
      </c>
      <c r="O24" s="9" t="s">
        <v>83</v>
      </c>
      <c r="P24" s="6">
        <v>43742</v>
      </c>
      <c r="Q24" s="6">
        <v>43741</v>
      </c>
      <c r="R24" s="9" t="s">
        <v>84</v>
      </c>
    </row>
    <row r="25" spans="1:18">
      <c r="A25">
        <v>2019</v>
      </c>
      <c r="B25" s="3">
        <v>43647</v>
      </c>
      <c r="C25" s="4">
        <v>43738</v>
      </c>
      <c r="D25" t="s">
        <v>92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s="9" t="s">
        <v>57</v>
      </c>
      <c r="K25" t="s">
        <v>81</v>
      </c>
      <c r="L25">
        <v>18</v>
      </c>
      <c r="M25" s="5" t="s">
        <v>174</v>
      </c>
      <c r="N25" t="s">
        <v>63</v>
      </c>
      <c r="O25" t="s">
        <v>83</v>
      </c>
      <c r="P25" s="6">
        <v>43742</v>
      </c>
      <c r="Q25" s="6">
        <v>43741</v>
      </c>
      <c r="R25" t="s">
        <v>84</v>
      </c>
    </row>
    <row r="26" spans="1:18">
      <c r="A26">
        <v>2019</v>
      </c>
      <c r="B26" s="3">
        <v>43647</v>
      </c>
      <c r="C26" s="4">
        <v>43738</v>
      </c>
      <c r="D26" t="s">
        <v>92</v>
      </c>
      <c r="E26" t="s">
        <v>175</v>
      </c>
      <c r="F26" t="s">
        <v>176</v>
      </c>
      <c r="G26" t="s">
        <v>134</v>
      </c>
      <c r="H26" t="s">
        <v>177</v>
      </c>
      <c r="I26" t="s">
        <v>135</v>
      </c>
      <c r="J26" t="s">
        <v>58</v>
      </c>
      <c r="K26" t="s">
        <v>81</v>
      </c>
      <c r="L26">
        <v>11</v>
      </c>
      <c r="M26" s="5" t="s">
        <v>178</v>
      </c>
      <c r="N26" t="s">
        <v>63</v>
      </c>
      <c r="O26" t="s">
        <v>83</v>
      </c>
      <c r="P26" s="6">
        <v>43742</v>
      </c>
      <c r="Q26" s="6">
        <v>43741</v>
      </c>
      <c r="R26" t="s">
        <v>84</v>
      </c>
    </row>
    <row r="27" spans="1:18" ht="30">
      <c r="A27">
        <v>2019</v>
      </c>
      <c r="B27" s="3">
        <v>43647</v>
      </c>
      <c r="C27" s="4">
        <v>43738</v>
      </c>
      <c r="D27" t="s">
        <v>179</v>
      </c>
      <c r="E27" s="9" t="s">
        <v>180</v>
      </c>
      <c r="F27" t="s">
        <v>181</v>
      </c>
      <c r="G27" t="s">
        <v>182</v>
      </c>
      <c r="H27" t="s">
        <v>183</v>
      </c>
      <c r="I27" t="s">
        <v>184</v>
      </c>
      <c r="J27" t="s">
        <v>57</v>
      </c>
      <c r="K27" t="s">
        <v>81</v>
      </c>
      <c r="L27">
        <v>20</v>
      </c>
      <c r="M27" s="5" t="s">
        <v>185</v>
      </c>
      <c r="N27" t="s">
        <v>63</v>
      </c>
      <c r="O27" t="s">
        <v>83</v>
      </c>
      <c r="P27" s="6">
        <v>43742</v>
      </c>
      <c r="Q27" s="6">
        <v>43741</v>
      </c>
      <c r="R27" t="s">
        <v>84</v>
      </c>
    </row>
    <row r="28" spans="1:18" ht="45">
      <c r="A28">
        <v>2019</v>
      </c>
      <c r="B28" s="3">
        <v>43647</v>
      </c>
      <c r="C28" s="4">
        <v>43738</v>
      </c>
      <c r="D28" s="9" t="s">
        <v>179</v>
      </c>
      <c r="E28" s="9" t="s">
        <v>186</v>
      </c>
      <c r="F28" s="9" t="s">
        <v>187</v>
      </c>
      <c r="G28" s="9" t="s">
        <v>188</v>
      </c>
      <c r="H28" t="s">
        <v>189</v>
      </c>
      <c r="I28" s="9" t="s">
        <v>190</v>
      </c>
      <c r="J28" s="9" t="s">
        <v>57</v>
      </c>
      <c r="K28" t="s">
        <v>191</v>
      </c>
      <c r="L28" s="9">
        <v>21</v>
      </c>
      <c r="M28" s="10" t="s">
        <v>192</v>
      </c>
      <c r="N28" s="9" t="s">
        <v>63</v>
      </c>
      <c r="O28" s="9" t="s">
        <v>83</v>
      </c>
      <c r="P28" s="6">
        <v>43742</v>
      </c>
      <c r="Q28" s="6">
        <v>43741</v>
      </c>
      <c r="R28" s="9" t="s">
        <v>84</v>
      </c>
    </row>
    <row r="29" spans="1:18">
      <c r="A29">
        <v>2019</v>
      </c>
      <c r="B29" s="3">
        <v>43647</v>
      </c>
      <c r="C29" s="4">
        <v>43738</v>
      </c>
      <c r="D29" t="s">
        <v>179</v>
      </c>
      <c r="E29" t="s">
        <v>193</v>
      </c>
      <c r="F29" t="s">
        <v>194</v>
      </c>
      <c r="G29" t="s">
        <v>195</v>
      </c>
      <c r="H29" t="s">
        <v>189</v>
      </c>
      <c r="I29" t="s">
        <v>196</v>
      </c>
      <c r="J29" t="s">
        <v>57</v>
      </c>
      <c r="K29" t="s">
        <v>197</v>
      </c>
      <c r="L29">
        <v>22</v>
      </c>
      <c r="M29" s="5" t="s">
        <v>198</v>
      </c>
      <c r="N29" t="s">
        <v>63</v>
      </c>
      <c r="O29" t="s">
        <v>83</v>
      </c>
      <c r="P29" s="6">
        <v>43742</v>
      </c>
      <c r="Q29" s="6">
        <v>43741</v>
      </c>
      <c r="R29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7" r:id="rId2"/>
    <hyperlink ref="M20" r:id="rId3"/>
    <hyperlink ref="M21" r:id="rId4"/>
    <hyperlink ref="M22" r:id="rId5"/>
    <hyperlink ref="M23" r:id="rId6"/>
    <hyperlink ref="M24" r:id="rId7"/>
    <hyperlink ref="M25" r:id="rId8"/>
    <hyperlink ref="M27" r:id="rId9"/>
    <hyperlink ref="M29" r:id="rId10"/>
    <hyperlink ref="M8" r:id="rId11"/>
    <hyperlink ref="M12" r:id="rId12"/>
    <hyperlink ref="M13" r:id="rId13"/>
    <hyperlink ref="M10" r:id="rId14"/>
    <hyperlink ref="M26" r:id="rId15"/>
    <hyperlink ref="M11" r:id="rId16"/>
    <hyperlink ref="M14" r:id="rId17"/>
    <hyperlink ref="M1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topLeftCell="A4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>
      <c r="A4" s="9">
        <v>1</v>
      </c>
      <c r="B4" s="11">
        <v>41456</v>
      </c>
      <c r="C4" s="11">
        <v>43070</v>
      </c>
      <c r="D4" s="9" t="s">
        <v>201</v>
      </c>
      <c r="E4" s="9" t="s">
        <v>202</v>
      </c>
      <c r="F4" s="9" t="s">
        <v>203</v>
      </c>
    </row>
    <row r="5" spans="1:6" ht="30">
      <c r="A5" s="9">
        <v>1</v>
      </c>
      <c r="B5" s="11">
        <v>40817</v>
      </c>
      <c r="C5" s="11">
        <v>41426</v>
      </c>
      <c r="D5" s="9" t="s">
        <v>204</v>
      </c>
      <c r="E5" s="9" t="s">
        <v>205</v>
      </c>
      <c r="F5" s="9" t="s">
        <v>203</v>
      </c>
    </row>
    <row r="6" spans="1:6" ht="30">
      <c r="A6" s="9">
        <v>1</v>
      </c>
      <c r="B6" s="11">
        <v>39722</v>
      </c>
      <c r="C6" s="11">
        <v>40787</v>
      </c>
      <c r="D6" s="9" t="s">
        <v>204</v>
      </c>
      <c r="E6" s="9" t="s">
        <v>205</v>
      </c>
      <c r="F6" s="9" t="s">
        <v>203</v>
      </c>
    </row>
    <row r="7" spans="1:6" ht="30">
      <c r="A7" s="9">
        <v>2</v>
      </c>
      <c r="B7" s="11">
        <v>42887</v>
      </c>
      <c r="C7" s="11">
        <v>43160</v>
      </c>
      <c r="D7" s="9" t="s">
        <v>201</v>
      </c>
      <c r="E7" s="9" t="s">
        <v>206</v>
      </c>
      <c r="F7" s="12" t="s">
        <v>207</v>
      </c>
    </row>
    <row r="8" spans="1:6">
      <c r="A8" s="9">
        <v>2</v>
      </c>
      <c r="B8" s="11">
        <v>42826</v>
      </c>
      <c r="C8" s="11">
        <v>42887</v>
      </c>
      <c r="D8" s="9" t="s">
        <v>208</v>
      </c>
      <c r="E8" s="9" t="s">
        <v>209</v>
      </c>
      <c r="F8" s="9" t="s">
        <v>210</v>
      </c>
    </row>
    <row r="9" spans="1:6" ht="30">
      <c r="A9" s="9">
        <v>2</v>
      </c>
      <c r="B9" s="11">
        <v>42370</v>
      </c>
      <c r="C9" s="11">
        <v>42826</v>
      </c>
      <c r="D9" s="9" t="s">
        <v>201</v>
      </c>
      <c r="E9" s="9" t="s">
        <v>211</v>
      </c>
      <c r="F9" s="12" t="s">
        <v>207</v>
      </c>
    </row>
    <row r="10" spans="1:6">
      <c r="A10" s="9">
        <v>3</v>
      </c>
      <c r="B10" s="11">
        <v>43132</v>
      </c>
      <c r="C10" s="11">
        <v>43282</v>
      </c>
      <c r="D10" s="9" t="s">
        <v>212</v>
      </c>
      <c r="E10" s="9" t="s">
        <v>213</v>
      </c>
      <c r="F10" s="9" t="s">
        <v>214</v>
      </c>
    </row>
    <row r="11" spans="1:6" ht="30">
      <c r="A11" s="9">
        <v>3</v>
      </c>
      <c r="B11" s="11">
        <v>42552</v>
      </c>
      <c r="C11" s="11">
        <v>42856</v>
      </c>
      <c r="D11" s="9" t="s">
        <v>215</v>
      </c>
      <c r="E11" s="9" t="s">
        <v>216</v>
      </c>
      <c r="F11" s="9" t="s">
        <v>214</v>
      </c>
    </row>
    <row r="12" spans="1:6" ht="30">
      <c r="A12" s="9">
        <v>3</v>
      </c>
      <c r="B12" s="11">
        <v>37196</v>
      </c>
      <c r="C12" s="11">
        <v>37288</v>
      </c>
      <c r="D12" s="9" t="s">
        <v>217</v>
      </c>
      <c r="E12" s="9" t="s">
        <v>218</v>
      </c>
      <c r="F12" s="9" t="s">
        <v>214</v>
      </c>
    </row>
    <row r="13" spans="1:6" ht="30">
      <c r="A13" s="9">
        <v>4</v>
      </c>
      <c r="B13" s="11">
        <v>40118</v>
      </c>
      <c r="C13" s="11">
        <v>43405</v>
      </c>
      <c r="D13" s="9" t="s">
        <v>219</v>
      </c>
      <c r="E13" s="9" t="s">
        <v>220</v>
      </c>
      <c r="F13" s="9" t="s">
        <v>203</v>
      </c>
    </row>
    <row r="14" spans="1:6">
      <c r="A14" s="9">
        <v>4</v>
      </c>
      <c r="B14" s="11">
        <v>39904</v>
      </c>
      <c r="C14" s="11">
        <v>40057</v>
      </c>
      <c r="D14" s="9" t="s">
        <v>221</v>
      </c>
      <c r="E14" s="9" t="s">
        <v>222</v>
      </c>
      <c r="F14" s="9" t="s">
        <v>203</v>
      </c>
    </row>
    <row r="15" spans="1:6" ht="30">
      <c r="A15" s="9">
        <v>4</v>
      </c>
      <c r="B15" s="11">
        <v>39295</v>
      </c>
      <c r="C15" s="11">
        <v>39904</v>
      </c>
      <c r="D15" s="9" t="s">
        <v>223</v>
      </c>
      <c r="E15" s="9" t="s">
        <v>224</v>
      </c>
      <c r="F15" s="9" t="s">
        <v>203</v>
      </c>
    </row>
    <row r="16" spans="1:6" ht="30">
      <c r="A16" s="9">
        <v>5</v>
      </c>
      <c r="B16" s="11">
        <v>41456</v>
      </c>
      <c r="C16" s="11">
        <v>43070</v>
      </c>
      <c r="D16" s="9" t="s">
        <v>225</v>
      </c>
      <c r="E16" s="9" t="s">
        <v>226</v>
      </c>
      <c r="F16" s="9" t="s">
        <v>203</v>
      </c>
    </row>
    <row r="17" spans="1:6" ht="30">
      <c r="A17" s="9">
        <v>5</v>
      </c>
      <c r="B17" s="11">
        <v>41456</v>
      </c>
      <c r="C17" s="11">
        <v>41456</v>
      </c>
      <c r="D17" s="9" t="s">
        <v>227</v>
      </c>
      <c r="E17" s="9" t="s">
        <v>228</v>
      </c>
      <c r="F17" s="9" t="s">
        <v>203</v>
      </c>
    </row>
    <row r="18" spans="1:6" ht="30">
      <c r="A18" s="9">
        <v>5</v>
      </c>
      <c r="B18" s="11">
        <v>41275</v>
      </c>
      <c r="C18" s="11">
        <v>41456</v>
      </c>
      <c r="D18" s="9" t="s">
        <v>225</v>
      </c>
      <c r="E18" s="9" t="s">
        <v>226</v>
      </c>
      <c r="F18" s="9" t="s">
        <v>203</v>
      </c>
    </row>
    <row r="19" spans="1:6" ht="30">
      <c r="A19" s="9">
        <v>6</v>
      </c>
      <c r="B19" s="11">
        <v>43101</v>
      </c>
      <c r="C19" s="11">
        <v>43132</v>
      </c>
      <c r="D19" s="9" t="s">
        <v>229</v>
      </c>
      <c r="E19" s="9" t="s">
        <v>229</v>
      </c>
      <c r="F19" s="9" t="s">
        <v>210</v>
      </c>
    </row>
    <row r="20" spans="1:6">
      <c r="A20" s="9">
        <v>6</v>
      </c>
      <c r="B20" s="11">
        <v>43435</v>
      </c>
      <c r="C20" s="11">
        <v>43374</v>
      </c>
      <c r="D20" s="9" t="s">
        <v>230</v>
      </c>
      <c r="E20" s="9" t="s">
        <v>231</v>
      </c>
      <c r="F20" s="9" t="s">
        <v>210</v>
      </c>
    </row>
    <row r="21" spans="1:6">
      <c r="A21" s="13">
        <v>7</v>
      </c>
      <c r="B21" s="14">
        <v>41275</v>
      </c>
      <c r="C21" s="14">
        <v>43101</v>
      </c>
      <c r="D21" s="13" t="s">
        <v>232</v>
      </c>
      <c r="E21" s="13" t="s">
        <v>233</v>
      </c>
      <c r="F21" s="9" t="s">
        <v>203</v>
      </c>
    </row>
    <row r="22" spans="1:6" ht="30">
      <c r="A22" s="13">
        <v>7</v>
      </c>
      <c r="B22" s="14">
        <v>41000</v>
      </c>
      <c r="C22" s="14">
        <v>41244</v>
      </c>
      <c r="D22" s="13" t="s">
        <v>234</v>
      </c>
      <c r="E22" s="13" t="s">
        <v>235</v>
      </c>
      <c r="F22" s="9" t="s">
        <v>203</v>
      </c>
    </row>
    <row r="23" spans="1:6" ht="30">
      <c r="A23" s="13">
        <v>7</v>
      </c>
      <c r="B23" s="14">
        <v>40575</v>
      </c>
      <c r="C23" s="14">
        <v>40969</v>
      </c>
      <c r="D23" s="13" t="s">
        <v>236</v>
      </c>
      <c r="E23" s="13" t="s">
        <v>237</v>
      </c>
      <c r="F23" s="9" t="s">
        <v>203</v>
      </c>
    </row>
    <row r="24" spans="1:6">
      <c r="A24" s="9">
        <v>8</v>
      </c>
      <c r="B24" s="11">
        <v>42552</v>
      </c>
      <c r="C24" s="11">
        <v>43040</v>
      </c>
      <c r="D24" s="9" t="s">
        <v>238</v>
      </c>
      <c r="E24" s="9" t="s">
        <v>239</v>
      </c>
      <c r="F24" s="9" t="s">
        <v>203</v>
      </c>
    </row>
    <row r="25" spans="1:6">
      <c r="A25" s="9">
        <v>8</v>
      </c>
      <c r="B25" s="11">
        <v>41214</v>
      </c>
      <c r="C25" s="11">
        <v>42552</v>
      </c>
      <c r="D25" s="9" t="s">
        <v>240</v>
      </c>
      <c r="E25" s="9" t="s">
        <v>241</v>
      </c>
      <c r="F25" s="9" t="s">
        <v>203</v>
      </c>
    </row>
    <row r="26" spans="1:6">
      <c r="A26" s="9">
        <v>8</v>
      </c>
      <c r="B26" s="11">
        <v>36678</v>
      </c>
      <c r="C26" s="11">
        <v>41183</v>
      </c>
      <c r="D26" s="9" t="s">
        <v>242</v>
      </c>
      <c r="E26" s="9" t="s">
        <v>243</v>
      </c>
      <c r="F26" s="9" t="s">
        <v>203</v>
      </c>
    </row>
    <row r="27" spans="1:6">
      <c r="A27" s="9">
        <v>9</v>
      </c>
      <c r="B27" s="14">
        <v>42736</v>
      </c>
      <c r="C27" s="14">
        <v>43435</v>
      </c>
      <c r="D27" s="13" t="s">
        <v>244</v>
      </c>
      <c r="E27" s="9" t="s">
        <v>245</v>
      </c>
      <c r="F27" s="9" t="s">
        <v>210</v>
      </c>
    </row>
    <row r="28" spans="1:6" ht="30">
      <c r="A28" s="9">
        <v>9</v>
      </c>
      <c r="B28" s="14">
        <v>42005</v>
      </c>
      <c r="C28" s="14">
        <v>42705</v>
      </c>
      <c r="D28" s="13" t="s">
        <v>246</v>
      </c>
      <c r="E28" s="9" t="s">
        <v>247</v>
      </c>
      <c r="F28" s="9" t="s">
        <v>210</v>
      </c>
    </row>
    <row r="29" spans="1:6">
      <c r="A29" s="9">
        <v>9</v>
      </c>
      <c r="B29" s="14">
        <v>41640</v>
      </c>
      <c r="C29" s="14">
        <v>41974</v>
      </c>
      <c r="D29" s="13" t="s">
        <v>248</v>
      </c>
      <c r="E29" s="9" t="s">
        <v>243</v>
      </c>
      <c r="F29" s="9" t="s">
        <v>210</v>
      </c>
    </row>
    <row r="30" spans="1:6" ht="30">
      <c r="A30" s="9">
        <v>10</v>
      </c>
      <c r="B30" s="11">
        <v>41699</v>
      </c>
      <c r="C30" s="11">
        <v>43132</v>
      </c>
      <c r="D30" s="9" t="s">
        <v>249</v>
      </c>
      <c r="E30" s="9" t="s">
        <v>250</v>
      </c>
      <c r="F30" s="9" t="s">
        <v>203</v>
      </c>
    </row>
    <row r="31" spans="1:6" ht="30">
      <c r="A31" s="9">
        <v>10</v>
      </c>
      <c r="B31" s="11">
        <v>42217</v>
      </c>
      <c r="C31" s="11">
        <v>42278</v>
      </c>
      <c r="D31" s="9" t="s">
        <v>249</v>
      </c>
      <c r="E31" s="9" t="s">
        <v>251</v>
      </c>
      <c r="F31" s="9" t="s">
        <v>203</v>
      </c>
    </row>
    <row r="32" spans="1:6" ht="30">
      <c r="A32" s="9">
        <v>10</v>
      </c>
      <c r="B32" s="11">
        <v>41153</v>
      </c>
      <c r="C32" s="11">
        <v>41699</v>
      </c>
      <c r="D32" s="9" t="s">
        <v>252</v>
      </c>
      <c r="E32" s="9" t="s">
        <v>98</v>
      </c>
      <c r="F32" s="9" t="s">
        <v>203</v>
      </c>
    </row>
    <row r="33" spans="1:6" ht="30">
      <c r="A33" s="9">
        <v>11</v>
      </c>
      <c r="B33" s="11">
        <v>42401</v>
      </c>
      <c r="C33" s="11">
        <v>43070</v>
      </c>
      <c r="D33" s="9" t="s">
        <v>253</v>
      </c>
      <c r="E33" s="9" t="s">
        <v>254</v>
      </c>
      <c r="F33" s="9" t="s">
        <v>210</v>
      </c>
    </row>
    <row r="34" spans="1:6" ht="30">
      <c r="A34" s="9">
        <v>11</v>
      </c>
      <c r="B34" s="11">
        <v>41671</v>
      </c>
      <c r="C34" s="11">
        <v>42370</v>
      </c>
      <c r="D34" s="9" t="s">
        <v>201</v>
      </c>
      <c r="E34" s="9" t="s">
        <v>255</v>
      </c>
      <c r="F34" s="9" t="s">
        <v>210</v>
      </c>
    </row>
    <row r="35" spans="1:6">
      <c r="A35" s="9">
        <v>11</v>
      </c>
      <c r="B35" s="11">
        <v>39814</v>
      </c>
      <c r="C35" s="11">
        <v>40878</v>
      </c>
      <c r="D35" s="9" t="s">
        <v>256</v>
      </c>
      <c r="E35" s="9" t="s">
        <v>257</v>
      </c>
      <c r="F35" s="9" t="s">
        <v>210</v>
      </c>
    </row>
    <row r="36" spans="1:6">
      <c r="A36" s="9">
        <v>12</v>
      </c>
      <c r="B36" s="11">
        <v>42370</v>
      </c>
      <c r="C36" s="11">
        <v>43070</v>
      </c>
      <c r="D36" s="9" t="s">
        <v>253</v>
      </c>
      <c r="E36" s="9" t="s">
        <v>258</v>
      </c>
      <c r="F36" s="9" t="s">
        <v>210</v>
      </c>
    </row>
    <row r="37" spans="1:6" ht="30">
      <c r="A37" s="9">
        <v>12</v>
      </c>
      <c r="B37" s="11">
        <v>41730</v>
      </c>
      <c r="C37" s="11">
        <v>42705</v>
      </c>
      <c r="D37" s="9" t="s">
        <v>201</v>
      </c>
      <c r="E37" s="9" t="s">
        <v>258</v>
      </c>
      <c r="F37" s="9" t="s">
        <v>210</v>
      </c>
    </row>
    <row r="38" spans="1:6">
      <c r="A38" s="9">
        <v>12</v>
      </c>
      <c r="B38" s="11">
        <v>39448</v>
      </c>
      <c r="C38" s="11">
        <v>41306</v>
      </c>
      <c r="D38" s="9" t="s">
        <v>259</v>
      </c>
      <c r="E38" s="9" t="s">
        <v>260</v>
      </c>
      <c r="F38" s="9" t="s">
        <v>203</v>
      </c>
    </row>
    <row r="39" spans="1:6" ht="30">
      <c r="A39" s="9">
        <v>13</v>
      </c>
      <c r="B39" s="11">
        <v>41030</v>
      </c>
      <c r="C39" s="11">
        <v>41365</v>
      </c>
      <c r="D39" s="9" t="s">
        <v>261</v>
      </c>
      <c r="E39" s="9" t="s">
        <v>262</v>
      </c>
      <c r="F39" s="9" t="s">
        <v>263</v>
      </c>
    </row>
    <row r="40" spans="1:6">
      <c r="A40" s="9">
        <v>13</v>
      </c>
      <c r="B40" s="11">
        <v>40909</v>
      </c>
      <c r="C40" s="11">
        <v>41671</v>
      </c>
      <c r="D40" s="9" t="s">
        <v>264</v>
      </c>
      <c r="E40" s="9" t="s">
        <v>265</v>
      </c>
      <c r="F40" s="9" t="s">
        <v>263</v>
      </c>
    </row>
    <row r="41" spans="1:6">
      <c r="A41" s="9">
        <v>13</v>
      </c>
      <c r="B41" s="11">
        <v>41760</v>
      </c>
      <c r="C41" s="11">
        <v>43525</v>
      </c>
      <c r="D41" s="9" t="s">
        <v>238</v>
      </c>
      <c r="E41" s="9" t="s">
        <v>266</v>
      </c>
      <c r="F41" s="9" t="s">
        <v>203</v>
      </c>
    </row>
    <row r="42" spans="1:6">
      <c r="A42" s="9">
        <v>14</v>
      </c>
      <c r="B42" s="11">
        <v>43191</v>
      </c>
      <c r="C42" s="11">
        <v>43466</v>
      </c>
      <c r="D42" s="9" t="s">
        <v>267</v>
      </c>
      <c r="E42" s="9" t="s">
        <v>268</v>
      </c>
      <c r="F42" s="9" t="s">
        <v>210</v>
      </c>
    </row>
    <row r="43" spans="1:6">
      <c r="A43" s="9">
        <v>14</v>
      </c>
      <c r="B43" s="11">
        <v>42925</v>
      </c>
      <c r="C43" s="11">
        <v>43191</v>
      </c>
      <c r="D43" s="9" t="s">
        <v>267</v>
      </c>
      <c r="E43" s="9" t="s">
        <v>269</v>
      </c>
      <c r="F43" s="9" t="s">
        <v>210</v>
      </c>
    </row>
    <row r="44" spans="1:6">
      <c r="A44" s="9">
        <v>14</v>
      </c>
      <c r="B44" s="11">
        <v>42767</v>
      </c>
      <c r="C44" s="11">
        <v>42925</v>
      </c>
      <c r="D44" s="9" t="s">
        <v>270</v>
      </c>
      <c r="E44" s="9" t="s">
        <v>271</v>
      </c>
      <c r="F44" s="9" t="s">
        <v>210</v>
      </c>
    </row>
    <row r="45" spans="1:6">
      <c r="A45" s="9">
        <v>15</v>
      </c>
      <c r="B45" s="11">
        <v>40513</v>
      </c>
      <c r="C45" s="11">
        <v>43586</v>
      </c>
      <c r="D45" s="9" t="s">
        <v>272</v>
      </c>
      <c r="E45" s="9" t="s">
        <v>268</v>
      </c>
      <c r="F45" s="9" t="s">
        <v>210</v>
      </c>
    </row>
    <row r="46" spans="1:6" ht="30">
      <c r="A46" s="9">
        <v>16</v>
      </c>
      <c r="B46" s="11">
        <v>42552</v>
      </c>
      <c r="C46" s="11">
        <v>42979</v>
      </c>
      <c r="D46" s="9" t="s">
        <v>273</v>
      </c>
      <c r="E46" s="9" t="s">
        <v>274</v>
      </c>
      <c r="F46" s="9" t="s">
        <v>210</v>
      </c>
    </row>
    <row r="47" spans="1:6">
      <c r="A47" s="9">
        <v>16</v>
      </c>
      <c r="B47" s="11">
        <v>41640</v>
      </c>
      <c r="C47" s="11">
        <v>42461</v>
      </c>
      <c r="D47" s="9" t="s">
        <v>275</v>
      </c>
      <c r="E47" s="9" t="s">
        <v>276</v>
      </c>
      <c r="F47" s="9" t="s">
        <v>210</v>
      </c>
    </row>
    <row r="48" spans="1:6" ht="30">
      <c r="A48" s="9">
        <v>16</v>
      </c>
      <c r="B48" s="11">
        <v>39083</v>
      </c>
      <c r="C48" s="11">
        <v>41244</v>
      </c>
      <c r="D48" s="9" t="s">
        <v>277</v>
      </c>
      <c r="E48" s="9" t="s">
        <v>278</v>
      </c>
      <c r="F48" s="9" t="s">
        <v>263</v>
      </c>
    </row>
    <row r="49" spans="1:6">
      <c r="A49" s="9">
        <v>17</v>
      </c>
      <c r="B49" s="11">
        <v>42948</v>
      </c>
      <c r="C49" s="11">
        <v>43070</v>
      </c>
      <c r="D49" s="9" t="s">
        <v>279</v>
      </c>
      <c r="E49" s="9" t="s">
        <v>280</v>
      </c>
      <c r="F49" s="9" t="s">
        <v>263</v>
      </c>
    </row>
    <row r="50" spans="1:6">
      <c r="A50" s="9">
        <v>17</v>
      </c>
      <c r="B50" s="11">
        <v>41974</v>
      </c>
      <c r="C50" s="11">
        <v>42948</v>
      </c>
      <c r="D50" s="9" t="s">
        <v>281</v>
      </c>
      <c r="E50" s="9" t="s">
        <v>282</v>
      </c>
      <c r="F50" s="9" t="s">
        <v>263</v>
      </c>
    </row>
    <row r="51" spans="1:6">
      <c r="A51" s="9">
        <v>17</v>
      </c>
      <c r="B51" s="11">
        <v>41883</v>
      </c>
      <c r="C51" s="11">
        <v>41944</v>
      </c>
      <c r="D51" s="9" t="s">
        <v>283</v>
      </c>
      <c r="E51" s="9" t="s">
        <v>284</v>
      </c>
      <c r="F51" s="9" t="s">
        <v>263</v>
      </c>
    </row>
    <row r="52" spans="1:6" ht="30">
      <c r="A52" s="9">
        <v>18</v>
      </c>
      <c r="B52" s="11">
        <v>43466</v>
      </c>
      <c r="C52" s="11">
        <v>43524</v>
      </c>
      <c r="D52" s="9" t="s">
        <v>285</v>
      </c>
      <c r="E52" s="9" t="s">
        <v>286</v>
      </c>
      <c r="F52" s="9" t="s">
        <v>203</v>
      </c>
    </row>
    <row r="53" spans="1:6" ht="30">
      <c r="A53" s="9">
        <v>18</v>
      </c>
      <c r="B53" s="11">
        <v>43040</v>
      </c>
      <c r="C53" s="11">
        <v>43466</v>
      </c>
      <c r="D53" s="9" t="s">
        <v>287</v>
      </c>
      <c r="E53" s="9" t="s">
        <v>288</v>
      </c>
      <c r="F53" s="9" t="s">
        <v>203</v>
      </c>
    </row>
    <row r="54" spans="1:6" ht="45">
      <c r="A54" s="9">
        <v>18</v>
      </c>
      <c r="B54" s="11">
        <v>40664</v>
      </c>
      <c r="C54" s="11">
        <v>43040</v>
      </c>
      <c r="D54" s="9" t="s">
        <v>289</v>
      </c>
      <c r="E54" s="9" t="s">
        <v>290</v>
      </c>
      <c r="F54" s="9" t="s">
        <v>203</v>
      </c>
    </row>
    <row r="55" spans="1:6" ht="30">
      <c r="A55" s="9">
        <v>19</v>
      </c>
      <c r="B55" s="11">
        <v>42430</v>
      </c>
      <c r="C55" s="11">
        <v>43132</v>
      </c>
      <c r="D55" s="9" t="s">
        <v>291</v>
      </c>
      <c r="E55" s="9" t="s">
        <v>292</v>
      </c>
      <c r="F55" s="9" t="s">
        <v>203</v>
      </c>
    </row>
    <row r="56" spans="1:6" ht="30">
      <c r="A56" s="9">
        <v>19</v>
      </c>
      <c r="B56" s="11">
        <v>41609</v>
      </c>
      <c r="C56" s="11">
        <v>42339</v>
      </c>
      <c r="D56" s="9" t="s">
        <v>293</v>
      </c>
      <c r="E56" s="9" t="s">
        <v>294</v>
      </c>
      <c r="F56" s="9" t="s">
        <v>210</v>
      </c>
    </row>
    <row r="57" spans="1:6">
      <c r="A57" s="9">
        <v>19</v>
      </c>
      <c r="B57" s="11">
        <v>39814</v>
      </c>
      <c r="C57" s="11">
        <v>41609</v>
      </c>
      <c r="D57" s="9" t="s">
        <v>295</v>
      </c>
      <c r="E57" s="9" t="s">
        <v>296</v>
      </c>
      <c r="F57" s="9" t="s">
        <v>203</v>
      </c>
    </row>
    <row r="58" spans="1:6">
      <c r="A58" s="9">
        <v>20</v>
      </c>
      <c r="B58" s="11">
        <v>39448</v>
      </c>
      <c r="C58" s="11">
        <v>41944</v>
      </c>
      <c r="D58" s="9" t="s">
        <v>297</v>
      </c>
      <c r="E58" s="9" t="s">
        <v>298</v>
      </c>
      <c r="F58" s="9" t="s">
        <v>210</v>
      </c>
    </row>
    <row r="59" spans="1:6">
      <c r="A59" s="9">
        <v>20</v>
      </c>
      <c r="B59" s="11">
        <v>41334</v>
      </c>
      <c r="C59" s="11">
        <v>41974</v>
      </c>
      <c r="D59" s="9" t="s">
        <v>299</v>
      </c>
      <c r="E59" s="9" t="s">
        <v>300</v>
      </c>
      <c r="F59" s="9" t="s">
        <v>210</v>
      </c>
    </row>
    <row r="60" spans="1:6" ht="30">
      <c r="A60" s="9">
        <v>20</v>
      </c>
      <c r="B60" s="11">
        <v>42005</v>
      </c>
      <c r="C60" s="11">
        <v>43101</v>
      </c>
      <c r="D60" s="9" t="s">
        <v>201</v>
      </c>
      <c r="E60" s="9" t="s">
        <v>301</v>
      </c>
      <c r="F60" s="9" t="s">
        <v>203</v>
      </c>
    </row>
    <row r="61" spans="1:6">
      <c r="A61" s="9">
        <v>21</v>
      </c>
      <c r="B61" s="11">
        <v>42795</v>
      </c>
      <c r="C61" s="11">
        <v>42948</v>
      </c>
      <c r="D61" s="9" t="s">
        <v>302</v>
      </c>
      <c r="E61" s="9" t="s">
        <v>303</v>
      </c>
      <c r="F61" s="9" t="s">
        <v>210</v>
      </c>
    </row>
    <row r="62" spans="1:6">
      <c r="A62" s="9">
        <v>21</v>
      </c>
      <c r="B62" s="11">
        <v>42583</v>
      </c>
      <c r="C62" s="11">
        <v>42705</v>
      </c>
      <c r="D62" s="9" t="s">
        <v>304</v>
      </c>
      <c r="E62" s="9" t="s">
        <v>305</v>
      </c>
      <c r="F62" s="9" t="s">
        <v>210</v>
      </c>
    </row>
    <row r="63" spans="1:6" ht="30">
      <c r="A63" s="9">
        <v>22</v>
      </c>
      <c r="B63" s="11">
        <v>41791</v>
      </c>
      <c r="C63" s="11">
        <v>43132</v>
      </c>
      <c r="D63" s="9" t="s">
        <v>201</v>
      </c>
      <c r="E63" s="9" t="s">
        <v>306</v>
      </c>
      <c r="F63" s="9" t="s">
        <v>210</v>
      </c>
    </row>
    <row r="64" spans="1:6" ht="30">
      <c r="A64" s="9">
        <v>22</v>
      </c>
      <c r="B64" s="11">
        <v>40909</v>
      </c>
      <c r="C64" s="11">
        <v>41791</v>
      </c>
      <c r="D64" s="9" t="s">
        <v>307</v>
      </c>
      <c r="E64" s="9" t="s">
        <v>305</v>
      </c>
      <c r="F64" s="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TJA-OM003</cp:lastModifiedBy>
  <dcterms:created xsi:type="dcterms:W3CDTF">2019-10-11T15:24:34Z</dcterms:created>
  <dcterms:modified xsi:type="dcterms:W3CDTF">2019-10-22T15:23:39Z</dcterms:modified>
</cp:coreProperties>
</file>